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Test Cases" sheetId="1" r:id="rId4"/>
    <sheet state="visible" name="Financial Module" sheetId="2" r:id="rId5"/>
    <sheet state="visible" name="Shumoos Test Cases" sheetId="3" r:id="rId6"/>
  </sheets>
  <definedNames/>
  <calcPr/>
</workbook>
</file>

<file path=xl/sharedStrings.xml><?xml version="1.0" encoding="utf-8"?>
<sst xmlns="http://schemas.openxmlformats.org/spreadsheetml/2006/main" count="11773" uniqueCount="5871">
  <si>
    <t>Product Name</t>
  </si>
  <si>
    <t>NTOUCH</t>
  </si>
  <si>
    <t>TC Start Date</t>
  </si>
  <si>
    <t>TC Execution Start Date</t>
  </si>
  <si>
    <t>TEST CASE SUMMARY</t>
  </si>
  <si>
    <t xml:space="preserve">Tester Name </t>
  </si>
  <si>
    <t>Sohan</t>
  </si>
  <si>
    <t>Test Case Developed By</t>
  </si>
  <si>
    <t>Browser (Tested)</t>
  </si>
  <si>
    <t>FAIL</t>
  </si>
  <si>
    <t>TOTAL</t>
  </si>
  <si>
    <t>Module Name</t>
  </si>
  <si>
    <t>Test Case ID</t>
  </si>
  <si>
    <t>Test Case Description</t>
  </si>
  <si>
    <t>Test Data</t>
  </si>
  <si>
    <t>Steps to Reproduce</t>
  </si>
  <si>
    <t>Expected Result</t>
  </si>
  <si>
    <t>Actual Result</t>
  </si>
  <si>
    <t>Status</t>
  </si>
  <si>
    <t>Remarks</t>
  </si>
  <si>
    <t>Priority</t>
  </si>
  <si>
    <t>Onboarding</t>
  </si>
  <si>
    <t>Sign In</t>
  </si>
  <si>
    <t>TC001</t>
  </si>
  <si>
    <t>Verify UI loads properly</t>
  </si>
  <si>
    <t>N/A</t>
  </si>
  <si>
    <t>Open the login page</t>
  </si>
  <si>
    <t>Page loads with logo, background image, login form, and all UI components</t>
  </si>
  <si>
    <t>As expected</t>
  </si>
  <si>
    <t>Passed</t>
  </si>
  <si>
    <t>High</t>
  </si>
  <si>
    <t>TC002</t>
  </si>
  <si>
    <t>Verify login with valid credentials</t>
  </si>
  <si>
    <t>Valid email + password</t>
  </si>
  <si>
    <t>1. Enter valid email
2. Enter valid password
3. Click on Login</t>
  </si>
  <si>
    <t>Redirect to dashboard or home page</t>
  </si>
  <si>
    <t>Critical</t>
  </si>
  <si>
    <t>TC003</t>
  </si>
  <si>
    <t>Verify login with invalid credentials</t>
  </si>
  <si>
    <t>Invalid email/password</t>
  </si>
  <si>
    <t>1. Enter invalid email or password
2. Click on Login</t>
  </si>
  <si>
    <t>Show error message like "Invalid credentials"</t>
  </si>
  <si>
    <t>TC004</t>
  </si>
  <si>
    <t>Check empty email and password validation</t>
  </si>
  <si>
    <t>Leave both fields empty</t>
  </si>
  <si>
    <t>1. Leave username and password blank
2. Click Login</t>
  </si>
  <si>
    <t>Login button should disable</t>
  </si>
  <si>
    <t>TC005</t>
  </si>
  <si>
    <t>Verify "Remember Me" checkbox functionality</t>
  </si>
  <si>
    <t>Checked</t>
  </si>
  <si>
    <t>1. Check Remember Me
2. Login
3. Reload the page</t>
  </si>
  <si>
    <t>User remains logged in / credentials saved</t>
  </si>
  <si>
    <t>working as expected</t>
  </si>
  <si>
    <t>Medium</t>
  </si>
  <si>
    <t>TC006</t>
  </si>
  <si>
    <t>Verify "Forgot password?" link</t>
  </si>
  <si>
    <t>Click only</t>
  </si>
  <si>
    <t>Click on Forgot Password?</t>
  </si>
  <si>
    <t>Redirects to the password reset page</t>
  </si>
  <si>
    <t>Not working as expected</t>
  </si>
  <si>
    <t>Failed</t>
  </si>
  <si>
    <t>TC007</t>
  </si>
  <si>
    <t>Verify "Create Account" link</t>
  </si>
  <si>
    <t>Click on Create Account</t>
  </si>
  <si>
    <t>Redirects to registration/sign-up page</t>
  </si>
  <si>
    <t>TC008</t>
  </si>
  <si>
    <t>Validate Google login button</t>
  </si>
  <si>
    <t>Google account</t>
  </si>
  <si>
    <t>Click Google button</t>
  </si>
  <si>
    <t>Google sign-in flow opens and works</t>
  </si>
  <si>
    <t xml:space="preserve">not availeable </t>
  </si>
  <si>
    <t>Not Tested</t>
  </si>
  <si>
    <t>TC009</t>
  </si>
  <si>
    <t>Validate Discord login button</t>
  </si>
  <si>
    <t>Discord account</t>
  </si>
  <si>
    <t>Click Discord button</t>
  </si>
  <si>
    <t>Discord sign-in flow opens and works</t>
  </si>
  <si>
    <t>TC010</t>
  </si>
  <si>
    <t>Validate Github login button</t>
  </si>
  <si>
    <t>Github account</t>
  </si>
  <si>
    <t>Click Github button</t>
  </si>
  <si>
    <t>Github sign-in flow opens and works</t>
  </si>
  <si>
    <t>TC011</t>
  </si>
  <si>
    <t>Verify responsiveness of UI</t>
  </si>
  <si>
    <t>Resize browser</t>
  </si>
  <si>
    <t>Open page on desktop, mobile, tablet resolutions</t>
  </si>
  <si>
    <t>All components should adjust layout properly</t>
  </si>
  <si>
    <t>not working as expected</t>
  </si>
  <si>
    <t>TC012</t>
  </si>
  <si>
    <t>Verify input field placeholders</t>
  </si>
  <si>
    <t>Focus and unfocus input fields</t>
  </si>
  <si>
    <t>Placeholders: "UserID" and "Password" visible when fields are empty</t>
  </si>
  <si>
    <t>Low</t>
  </si>
  <si>
    <t>TC013</t>
  </si>
  <si>
    <t>Verify password is hidden</t>
  </si>
  <si>
    <t>Any password</t>
  </si>
  <si>
    <t>Type in the Password field</t>
  </si>
  <si>
    <t>Password should appear as dots or asterisks</t>
  </si>
  <si>
    <t>TC014</t>
  </si>
  <si>
    <t>Check for branding and footer</t>
  </si>
  <si>
    <t>Look for branding,logo,footer</t>
  </si>
  <si>
    <t>"ntouch", footer with year and "ntouch Hotels" should be present</t>
  </si>
  <si>
    <t>TC015</t>
  </si>
  <si>
    <t>Verify Product Updates Button</t>
  </si>
  <si>
    <t>Click the Product Updates button</t>
  </si>
  <si>
    <t>Should open a modal or redirect to updates section (depending on implementation)</t>
  </si>
  <si>
    <t>Create An Account</t>
  </si>
  <si>
    <t>TC016</t>
  </si>
  <si>
    <t>Open the sign-up page</t>
  </si>
  <si>
    <t>Page loads with branding, form fields, and all UI elements</t>
  </si>
  <si>
    <t>TC017</t>
  </si>
  <si>
    <t>Successful account creation</t>
  </si>
  <si>
    <t>Valid data for all fields</t>
  </si>
  <si>
    <t>1. Fill out all fields correctly
2. Agree to terms
3. Click Create account</t>
  </si>
  <si>
    <t>Account is created, redirect to dashboard or login page</t>
  </si>
  <si>
    <t>TC018</t>
  </si>
  <si>
    <t>Verify empty form validation</t>
  </si>
  <si>
    <t>Leave all fields empty</t>
  </si>
  <si>
    <t>1. Leave everything blank
2. Click Create account</t>
  </si>
  <si>
    <t xml:space="preserve">Button should be disabled until required fields are valid </t>
  </si>
  <si>
    <t>TC019</t>
  </si>
  <si>
    <t>Invalid email format check</t>
  </si>
  <si>
    <t>e.g., "test@invalid"</t>
  </si>
  <si>
    <t>1. Enter invalid email
2. Click Create account</t>
  </si>
  <si>
    <t>Show error: “Enter a valid email address”</t>
  </si>
  <si>
    <t>Not works As expected</t>
  </si>
  <si>
    <t>TC020</t>
  </si>
  <si>
    <t>Invalid phone number check</t>
  </si>
  <si>
    <t>e.g., "abc123", short/long number</t>
  </si>
  <si>
    <t>1. Enter invalid contact number
2. Submit form</t>
  </si>
  <si>
    <t>Error message shown</t>
  </si>
  <si>
    <t>TC021</t>
  </si>
  <si>
    <t>Weak password check</t>
  </si>
  <si>
    <t>e.g., "123", "pass"</t>
  </si>
  <si>
    <t>1. Enter weak password
2. Click Create account</t>
  </si>
  <si>
    <t>Show password strength or validation error</t>
  </si>
  <si>
    <t>as expected</t>
  </si>
  <si>
    <t>TC022</t>
  </si>
  <si>
    <t>Password should be hidden</t>
  </si>
  <si>
    <t>Type password into the Password field</t>
  </si>
  <si>
    <t>Password appears as dots or asterisks</t>
  </si>
  <si>
    <t>TC023</t>
  </si>
  <si>
    <t>Verify “I agree to Terms” must be checked</t>
  </si>
  <si>
    <t>Unchecked box</t>
  </si>
  <si>
    <t>1. Fill form
2. Leave Terms checkbox unchecked
3. Click Create account</t>
  </si>
  <si>
    <t>Form should not submit; error shown</t>
  </si>
  <si>
    <t xml:space="preserve"> as expected</t>
  </si>
  <si>
    <t>TC024</t>
  </si>
  <si>
    <t>Verify optional email subscription checkbox</t>
  </si>
  <si>
    <t>Unchecked</t>
  </si>
  <si>
    <t>1. Uncheck “I want to receive emails” box
2. Submit form</t>
  </si>
  <si>
    <t>Account still gets created</t>
  </si>
  <si>
    <t>TC025</t>
  </si>
  <si>
    <t>Verify Terms and Privacy Policy links</t>
  </si>
  <si>
    <t>Click links</t>
  </si>
  <si>
    <t>Click on Terms and Privacy Policy links</t>
  </si>
  <si>
    <t>Opens terms and privacy pages in new tab</t>
  </si>
  <si>
    <t xml:space="preserve"> expected</t>
  </si>
  <si>
    <t>TC026</t>
  </si>
  <si>
    <t>Verify "Create Account" button is disabled/enabled</t>
  </si>
  <si>
    <t>Try clicking button with incomplete data</t>
  </si>
  <si>
    <t>Button should be disabled until required fields are valid (if implemented)</t>
  </si>
  <si>
    <t>TC027</t>
  </si>
  <si>
    <t>Verify "Login" link at bottom</t>
  </si>
  <si>
    <t>Click Login link</t>
  </si>
  <si>
    <t>Redirects to login page</t>
  </si>
  <si>
    <t>TC028</t>
  </si>
  <si>
    <t>Validate Google sign-up button</t>
  </si>
  <si>
    <t>Click Google</t>
  </si>
  <si>
    <t>Google sign-up flow starts</t>
  </si>
  <si>
    <t xml:space="preserve">not available </t>
  </si>
  <si>
    <t>TC029</t>
  </si>
  <si>
    <t>Validate Discord sign-up button</t>
  </si>
  <si>
    <t>Click Discord</t>
  </si>
  <si>
    <t>Discord sign-up flow starts</t>
  </si>
  <si>
    <t>TC030</t>
  </si>
  <si>
    <t>Validate Github sign-up button</t>
  </si>
  <si>
    <t>Click Github</t>
  </si>
  <si>
    <t>Github sign-up flow starts</t>
  </si>
  <si>
    <t>TC031</t>
  </si>
  <si>
    <t>Verify responsiveness on multiple devices</t>
  </si>
  <si>
    <t>Open page on mobile, tablet, and desktop</t>
  </si>
  <si>
    <t>Layout and form should be responsive</t>
  </si>
  <si>
    <t>TC032</t>
  </si>
  <si>
    <t>Field-specific validation messages</t>
  </si>
  <si>
    <t>Leave one field empty</t>
  </si>
  <si>
    <t>Leave only Company/Hotel Name blank and try submitting</t>
  </si>
  <si>
    <t>Only that field should show error</t>
  </si>
  <si>
    <t>TC033</t>
  </si>
  <si>
    <t>Verify placeholder text in all fields</t>
  </si>
  <si>
    <t>Check if each field shows relevant placeholder like "Firstname", "Email Address", etc.</t>
  </si>
  <si>
    <t>All fields display appropriate placeholder messages</t>
  </si>
  <si>
    <t>TC034</t>
  </si>
  <si>
    <t>Check branding/footer</t>
  </si>
  <si>
    <t>Check the logo and bottom text</t>
  </si>
  <si>
    <t>Logo shows “ntouch” and footer says "© 2024 All Rights Reserved By ntouch Hotels"</t>
  </si>
  <si>
    <t>TC035</t>
  </si>
  <si>
    <t>Product Updates button functionality</t>
  </si>
  <si>
    <t>Click on Product Updates</t>
  </si>
  <si>
    <t>Opens update section or modal</t>
  </si>
  <si>
    <t>Hotel Information</t>
  </si>
  <si>
    <t>TC036</t>
  </si>
  <si>
    <t>Page loads correctly with all elements</t>
  </si>
  <si>
    <t>Open the Hotel Information page</t>
  </si>
  <si>
    <t>Page displays with hotel name field, dropdowns for timezone/country/city, map, and logo upload</t>
  </si>
  <si>
    <t>TC037</t>
  </si>
  <si>
    <t>Proceed with valid data</t>
  </si>
  <si>
    <t>Valid hotel name, dropdowns</t>
  </si>
  <si>
    <t>Fill all fields correctly and click Next and Add Room</t>
  </si>
  <si>
    <t>Navigates to next step (Room Info)</t>
  </si>
  <si>
    <t>TC038</t>
  </si>
  <si>
    <t>Hotel Name field validation</t>
  </si>
  <si>
    <t>Blank</t>
  </si>
  <si>
    <t>Leave Hotel field empty and click Next and Add Room</t>
  </si>
  <si>
    <t>Show validation error: “Hotel name is required”</t>
  </si>
  <si>
    <t>TC039</t>
  </si>
  <si>
    <t>Timezone dropdown works correctly</t>
  </si>
  <si>
    <t>Click Timezone dropdown and select a value</t>
  </si>
  <si>
    <t>Timezone is selected and reflected in the field</t>
  </si>
  <si>
    <t>TC040</t>
  </si>
  <si>
    <t>Country dropdown populates correctly</t>
  </si>
  <si>
    <t>Open Country dropdown</t>
  </si>
  <si>
    <t>List of countries appears and is selectable</t>
  </si>
  <si>
    <t>TC041</t>
  </si>
  <si>
    <t>City dropdown depends on selected country</t>
  </si>
  <si>
    <t>Country = UAE</t>
  </si>
  <si>
    <t>Select UAE → Check available cities</t>
  </si>
  <si>
    <t>Cities like Riyadh should be shown (based on data)</t>
  </si>
  <si>
    <t>TC042</t>
  </si>
  <si>
    <t>Hotel logo upload works correctly</t>
  </si>
  <si>
    <t>.png, .jpg file</t>
  </si>
  <si>
    <t>Click Upload Hotel Logo, select a valid image</t>
  </si>
  <si>
    <t>Image is previewed or uploaded (if required)</t>
  </si>
  <si>
    <t>TC043</t>
  </si>
  <si>
    <t>Invalid file upload for hotel logo</t>
  </si>
  <si>
    <t>PDF, .exe, unsupported formats</t>
  </si>
  <si>
    <t>Upload an unsupported file format</t>
  </si>
  <si>
    <t>Show error: “Invalid file format. Please upload an image.”</t>
  </si>
  <si>
    <t>TC044</t>
  </si>
  <si>
    <t>Upload field resets after canceling</t>
  </si>
  <si>
    <t>Cancel upload</t>
  </si>
  <si>
    <t>Try uploading → cancel the dialog</t>
  </si>
  <si>
    <t>Field remains blank</t>
  </si>
  <si>
    <t>TC045</t>
  </si>
  <si>
    <t>Verify embedded map loads correctly</t>
  </si>
  <si>
    <t>Page loads</t>
  </si>
  <si>
    <t>Map should render correctly with location hints</t>
  </si>
  <si>
    <t>TC046</t>
  </si>
  <si>
    <t>Verify Back button navigates to previous page</t>
  </si>
  <si>
    <t>Click Back</t>
  </si>
  <si>
    <t>Redirects to previous step (Sign-up page)</t>
  </si>
  <si>
    <t>TC047</t>
  </si>
  <si>
    <t>Verify hotel name accepts text only</t>
  </si>
  <si>
    <t>12345 or special chars</t>
  </si>
  <si>
    <t>Try entering numbers or symbols</t>
  </si>
  <si>
    <t>Should allow alphanumeric but may warn for only numeric entries</t>
  </si>
  <si>
    <t>TC048</t>
  </si>
  <si>
    <t>Required fields check</t>
  </si>
  <si>
    <t>Leave any field blank</t>
  </si>
  <si>
    <t>Leave any required field empty and click Next</t>
  </si>
  <si>
    <t>submit button should disabled</t>
  </si>
  <si>
    <t>TC049</t>
  </si>
  <si>
    <t>Default selection check for dropdowns</t>
  </si>
  <si>
    <t>Visit page without filling anything</t>
  </si>
  <si>
    <t>Default placeholder should show like “Select Timezone”</t>
  </si>
  <si>
    <t>TC050</t>
  </si>
  <si>
    <t>Verify responsiveness of the page</t>
  </si>
  <si>
    <t>Check layout on tablet and mobile</t>
  </si>
  <si>
    <t>Page remains usable, inputs stack properly</t>
  </si>
  <si>
    <t>TC051</t>
  </si>
  <si>
    <t>Step indicator (breadcrumb) works visually</t>
  </si>
  <si>
    <t>Load page</t>
  </si>
  <si>
    <t>Step 1 (Hotel Info) is highlighted, Step 2 and 3 are greyed</t>
  </si>
  <si>
    <t>TC052</t>
  </si>
  <si>
    <t>Navigation blocked with missing required data</t>
  </si>
  <si>
    <t>Leave Hotel field empty</t>
  </si>
  <si>
    <t>Click Next and Add Room</t>
  </si>
  <si>
    <t>Should not proceed to next page</t>
  </si>
  <si>
    <t>TC053</t>
  </si>
  <si>
    <t>Tooltip or help message for map or timezone (if any)</t>
  </si>
  <si>
    <t>Hover or tap</t>
  </si>
  <si>
    <t>Hover over map or timezone section</t>
  </si>
  <si>
    <t>Help text or tooltip appears (if implemented)</t>
  </si>
  <si>
    <t>Room Information</t>
  </si>
  <si>
    <t>TC054</t>
  </si>
  <si>
    <t>Page loads with all UI elements</t>
  </si>
  <si>
    <t>Open Room Info page</t>
  </si>
  <si>
    <t>Page displays room categories with "Add Room", “Manage”, and “Next and Add Employee” buttons</t>
  </si>
  <si>
    <t>TC055</t>
  </si>
  <si>
    <t>Add Room Category button functional</t>
  </si>
  <si>
    <t>Room Category = VIP Lounge</t>
  </si>
  <si>
    <t>Click + Add Room Category, enter valid data</t>
  </si>
  <si>
    <t>New category is created and displayed in the list</t>
  </si>
  <si>
    <t>TC056</t>
  </si>
  <si>
    <t>Add Room to existing category</t>
  </si>
  <si>
    <t>Executive Event → Add Room</t>
  </si>
  <si>
    <t>Click Add Room → fill room details (assumed modal/page)</t>
  </si>
  <si>
    <t>Room gets added under selected category</t>
  </si>
  <si>
    <t>TC057</t>
  </si>
  <si>
    <t>Manage Rooms button works</t>
  </si>
  <si>
    <t>Business Class → Manage</t>
  </si>
  <si>
    <t>Click Manage Rooms (12)</t>
  </si>
  <si>
    <t>Navigates to room list or management interface</t>
  </si>
  <si>
    <t>TC058</t>
  </si>
  <si>
    <t>Manage Rooms count displays correctly</t>
  </si>
  <si>
    <t>Observe room count beside Manage button</t>
  </si>
  <si>
    <t>Correct number of rooms is shown per category</t>
  </si>
  <si>
    <t>TC059</t>
  </si>
  <si>
    <t>Add Room Category - blank field validation</t>
  </si>
  <si>
    <t>Leave input blank</t>
  </si>
  <si>
    <t>Click + Add Room Category, submit without entering name</t>
  </si>
  <si>
    <t>Show validation message: “Category name is required”</t>
  </si>
  <si>
    <t>TC060</t>
  </si>
  <si>
    <t>Add Room Category - duplicate category name</t>
  </si>
  <si>
    <t>Existing = Business Class</t>
  </si>
  <si>
    <t>Try to add category named “Business Class”</t>
  </si>
  <si>
    <t>Show error: “Category already exists”</t>
  </si>
  <si>
    <t>TC061</t>
  </si>
  <si>
    <t>Add Room - invalid data validation</t>
  </si>
  <si>
    <t>Missing required fields</t>
  </si>
  <si>
    <t>Click Add Room, leave required fields blank</t>
  </si>
  <si>
    <t>Show appropriate validation errors</t>
  </si>
  <si>
    <t>TC062</t>
  </si>
  <si>
    <t>Proceed without adding any rooms</t>
  </si>
  <si>
    <t>No rooms added</t>
  </si>
  <si>
    <t>Click Next and Add Employee</t>
  </si>
  <si>
    <t>Warning or confirmation shown; allowed if optional</t>
  </si>
  <si>
    <t>TC063</t>
  </si>
  <si>
    <t>Navigation: Back button functional</t>
  </si>
  <si>
    <t>Navigates to Hotel Info step</t>
  </si>
  <si>
    <t>TC064</t>
  </si>
  <si>
    <t>Navigation: Next with valid data</t>
  </si>
  <si>
    <t>Room(s) added</t>
  </si>
  <si>
    <t>Navigates to Employee step</t>
  </si>
  <si>
    <t>TC065</t>
  </si>
  <si>
    <t>Tooltip/help text for Add Room or Category (if any)</t>
  </si>
  <si>
    <t>Hover over buttons/icons</t>
  </si>
  <si>
    <t>Hover over Add Room or Manage button</t>
  </si>
  <si>
    <t>Tooltip or help text appears</t>
  </si>
  <si>
    <t>TC066</t>
  </si>
  <si>
    <t>Image thumbnail shown properly</t>
  </si>
  <si>
    <t>With image uploaded</t>
  </si>
  <si>
    <t>Check each room category display</t>
  </si>
  <si>
    <t>Image appears properly beside category name</t>
  </si>
  <si>
    <t>TC067</t>
  </si>
  <si>
    <t>No image fallback shown properly</t>
  </si>
  <si>
    <t>Category without image</t>
  </si>
  <si>
    <t>Observe room category like “Friends and Clubs”</t>
  </si>
  <si>
    <t>Placeholder (e.g., “NO IMAGE”) is visible</t>
  </si>
  <si>
    <t>TC068</t>
  </si>
  <si>
    <t>Responsive layout</t>
  </si>
  <si>
    <t>Room cards and buttons should rearrange properly</t>
  </si>
  <si>
    <t>not as expected</t>
  </si>
  <si>
    <t>TC069</t>
  </si>
  <si>
    <t>Character limit on category name</t>
  </si>
  <si>
    <t>Very long name</t>
  </si>
  <si>
    <t>Try adding a long category name (&gt;50 chars)</t>
  </si>
  <si>
    <t>Truncated visually or limited input</t>
  </si>
  <si>
    <t>TC070</t>
  </si>
  <si>
    <t>Step indicator highlights current step</t>
  </si>
  <si>
    <t>Load the page</t>
  </si>
  <si>
    <t>“Room Info” step is highlighted in orange</t>
  </si>
  <si>
    <t>Onboarding with Multiple Hotel</t>
  </si>
  <si>
    <t>Verify login with valid tenant and credentials</t>
  </si>
  <si>
    <t>Tenant: Jumeirah
User: valid</t>
  </si>
  <si>
    <t>Select tenant, enter valid credentials, click Login</t>
  </si>
  <si>
    <t>User successfully logs in and navigates to dashboard</t>
  </si>
  <si>
    <t>Invalid login shows appropriate error</t>
  </si>
  <si>
    <t>Invalid user/password</t>
  </si>
  <si>
    <t>Enter incorrect credentials, click Login</t>
  </si>
  <si>
    <t>Error message “User Doesn’t Exist” shown in red box</t>
  </si>
  <si>
    <t>Empty fields validation</t>
  </si>
  <si>
    <t>All fields empty</t>
  </si>
  <si>
    <t>Click Login without selecting tenant or entering credentials</t>
  </si>
  <si>
    <t>Show validation errors below each field</t>
  </si>
  <si>
    <t>Only username provided</t>
  </si>
  <si>
    <t>Username only</t>
  </si>
  <si>
    <t>Enter username/email only, leave password empty, click Login</t>
  </si>
  <si>
    <t>Show password required error</t>
  </si>
  <si>
    <t>Only password provided</t>
  </si>
  <si>
    <t>Password only</t>
  </si>
  <si>
    <t>Enter password only, leave username/email empty, click Login</t>
  </si>
  <si>
    <t>Show username required error</t>
  </si>
  <si>
    <t>Tenant dropdown displays list correctly</t>
  </si>
  <si>
    <t>Click on Select Tenant dropdown</t>
  </si>
  <si>
    <t>Dropdown list with available tenants shown</t>
  </si>
  <si>
    <t>Remember me checkbox functionality</t>
  </si>
  <si>
    <t>Check "Remember me", login, close browser, reopen site</t>
  </si>
  <si>
    <t>User info remembered and pre-filled</t>
  </si>
  <si>
    <t>Forgot password navigation</t>
  </si>
  <si>
    <t>Click link</t>
  </si>
  <si>
    <t>Click on Forgot password?</t>
  </si>
  <si>
    <t>Navigates to password recovery/reset page</t>
  </si>
  <si>
    <t>Login using Google</t>
  </si>
  <si>
    <t>Click on Google social login button</t>
  </si>
  <si>
    <t>OAuth popup opens and login proceeds</t>
  </si>
  <si>
    <t>Not Available</t>
  </si>
  <si>
    <t>Login using Discord</t>
  </si>
  <si>
    <t>Click on Discord login button</t>
  </si>
  <si>
    <t>OAuth Discord login proceeds</t>
  </si>
  <si>
    <t>Login using Github</t>
  </si>
  <si>
    <t>Click GitHub button</t>
  </si>
  <si>
    <t>Click on GitHub login button</t>
  </si>
  <si>
    <t>OAuth GitHub login proceeds</t>
  </si>
  <si>
    <t>Create account navigation</t>
  </si>
  <si>
    <t>Click on Create an account link</t>
  </si>
  <si>
    <t>Navigates to the account creation/signup page</t>
  </si>
  <si>
    <t>Error message disappears after change</t>
  </si>
  <si>
    <t>After error shown</t>
  </si>
  <si>
    <t>Enter valid username after "User Doesn't Exist" error appears</t>
  </si>
  <si>
    <t>Error message disappears automatically or after user input change</t>
  </si>
  <si>
    <t>UI elements are correctly aligned</t>
  </si>
  <si>
    <t>Visually inspect layout</t>
  </si>
  <si>
    <t>Form elements and images aligned and spaced properly</t>
  </si>
  <si>
    <t>Branding and logo shown</t>
  </si>
  <si>
    <t>“ntouch” logo and hospitality banner visible</t>
  </si>
  <si>
    <t>Page responsive on different screen sizes</t>
  </si>
  <si>
    <t>Open login page on desktop, tablet, mobile</t>
  </si>
  <si>
    <t>Responsive layout without element overlap</t>
  </si>
  <si>
    <t>Tooltip for password visibility (if available)</t>
  </si>
  <si>
    <t>Hover on eye icon (if any)</t>
  </si>
  <si>
    <t>Hover or click on show/hide password icon</t>
  </si>
  <si>
    <t>Password shown/hidden properly</t>
  </si>
  <si>
    <t>Input fields enforce character restrictions</t>
  </si>
  <si>
    <t>Invalid symbols, long input</t>
  </si>
  <si>
    <t>Try entering script tags or very long strings</t>
  </si>
  <si>
    <t>Inputs sanitized or restricted as needed</t>
  </si>
  <si>
    <t>Verify all required fields are validated</t>
  </si>
  <si>
    <t>Leave all blank</t>
  </si>
  <si>
    <t>Click “Create account”</t>
  </si>
  <si>
    <t>Validation errors shown for all fields</t>
  </si>
  <si>
    <t>Should indicate which fields are missing</t>
  </si>
  <si>
    <t>Verify valid hotel/company name</t>
  </si>
  <si>
    <t>"Hotel Paradise"</t>
  </si>
  <si>
    <t>Enter text and submit</t>
  </si>
  <si>
    <t>Field accepts value</t>
  </si>
  <si>
    <t>-</t>
  </si>
  <si>
    <t>Verify invalid hotel name (special characters)</t>
  </si>
  <si>
    <t>"@@@123"</t>
  </si>
  <si>
    <t>Enter and submit</t>
  </si>
  <si>
    <t>Error message appears</t>
  </si>
  <si>
    <t>Only letters, numbers allowed</t>
  </si>
  <si>
    <t>First &amp; Last Name required</t>
  </si>
  <si>
    <t>Blank first or last name</t>
  </si>
  <si>
    <t>Leave either blank</t>
  </si>
  <si>
    <t>Validation error shown</t>
  </si>
  <si>
    <t>Localization missing</t>
  </si>
  <si>
    <t>Validate email format</t>
  </si>
  <si>
    <t>"userexample.com"</t>
  </si>
  <si>
    <t>Enter invalid email</t>
  </si>
  <si>
    <t>Shows email format error</t>
  </si>
  <si>
    <t>Should check "@" and domain</t>
  </si>
  <si>
    <t>Accepts valid email</t>
  </si>
  <si>
    <t>"user@example.com"</t>
  </si>
  <si>
    <t>Enter valid email</t>
  </si>
  <si>
    <t>Passes validation</t>
  </si>
  <si>
    <t>Validate contact number length &amp; format</t>
  </si>
  <si>
    <t>"123abc" or "123456"</t>
  </si>
  <si>
    <t>Enter invalid number</t>
  </si>
  <si>
    <t>Error shown</t>
  </si>
  <si>
    <t>Support country-specific formats</t>
  </si>
  <si>
    <t>Accepts valid phone number</t>
  </si>
  <si>
    <t>"+1234567890"</t>
  </si>
  <si>
    <t>Enter valid number</t>
  </si>
  <si>
    <t>Accepted</t>
  </si>
  <si>
    <t>Password minimum length enforcement</t>
  </si>
  <si>
    <t>"abc12"</t>
  </si>
  <si>
    <t>Enter short password</t>
  </si>
  <si>
    <t>Error shown (e.g. "min 6 characters")</t>
  </si>
  <si>
    <t>Password visibility toggle works</t>
  </si>
  <si>
    <t>Click eye icon</t>
  </si>
  <si>
    <t>Shows/hides password</t>
  </si>
  <si>
    <t>Consent to terms required</t>
  </si>
  <si>
    <t>Leave unchecked</t>
  </si>
  <si>
    <t>Error: must agree to terms</t>
  </si>
  <si>
    <t>Checkbox required to proceed</t>
  </si>
  <si>
    <t>Opt-in to email subscription optional</t>
  </si>
  <si>
    <t>Submit form</t>
  </si>
  <si>
    <t>Form submits successfully</t>
  </si>
  <si>
    <t>Optional checkbox logic</t>
  </si>
  <si>
    <t>Google login redirects correctly</t>
  </si>
  <si>
    <t>Redirects to Google login</t>
  </si>
  <si>
    <t>OAuth integration</t>
  </si>
  <si>
    <t>GitHub login redirects correctly</t>
  </si>
  <si>
    <t>Click GitHub</t>
  </si>
  <si>
    <t>Redirects to GitHub login</t>
  </si>
  <si>
    <t>Discord login redirects correctly</t>
  </si>
  <si>
    <t>Redirects to Discord login</t>
  </si>
  <si>
    <t>Duplicate email address blocked</t>
  </si>
  <si>
    <t>Reuse existing email</t>
  </si>
  <si>
    <t>Submit</t>
  </si>
  <si>
    <t>Error shown: "Email already exists"</t>
  </si>
  <si>
    <t>Backend validation</t>
  </si>
  <si>
    <t>Form resets correctly</t>
  </si>
  <si>
    <t>Fill all fields, refresh</t>
  </si>
  <si>
    <t>Refresh page</t>
  </si>
  <si>
    <t>All fields reset to blank</t>
  </si>
  <si>
    <t>Redirection on success</t>
  </si>
  <si>
    <t>Fill valid form</t>
  </si>
  <si>
    <t>Click Create</t>
  </si>
  <si>
    <t>Redirects to dashboard or verification</t>
  </si>
  <si>
    <t>Post-registration logic</t>
  </si>
  <si>
    <t>UI responsive on mobile</t>
  </si>
  <si>
    <t>Use mobile viewport</t>
  </si>
  <si>
    <t>Check alignment, spacing</t>
  </si>
  <si>
    <t>Elements stack vertically, no overflow</t>
  </si>
  <si>
    <t>UI test</t>
  </si>
  <si>
    <t>Verify GDPR consent text &amp; link</t>
  </si>
  <si>
    <t>Click terms link</t>
  </si>
  <si>
    <t>Click link under checkbox</t>
  </si>
  <si>
    <t>Opens privacy policy page</t>
  </si>
  <si>
    <t>Legal compliance</t>
  </si>
  <si>
    <t>Verify “Add Hotel” button opens hotel input form</t>
  </si>
  <si>
    <t>Click button</t>
  </si>
  <si>
    <t>Click “+ Add Hotel”</t>
  </si>
  <si>
    <t>Hotel form appears</t>
  </si>
  <si>
    <t>Modal or inline form</t>
  </si>
  <si>
    <t>Validate required fields when adding a hotel</t>
  </si>
  <si>
    <t>Leave fields empty</t>
  </si>
  <si>
    <t>Try submitting</t>
  </si>
  <si>
    <t>Error shown for required fields</t>
  </si>
  <si>
    <t>Validate Hotel Name, City, Country</t>
  </si>
  <si>
    <t>Add a hotel with valid data</t>
  </si>
  <si>
    <t>"The Grand Stay", Dubai, UAE</t>
  </si>
  <si>
    <t>Fill and submit form</t>
  </si>
  <si>
    <t>Hotel appears in the list</t>
  </si>
  <si>
    <t>Newly added appears in hotel list</t>
  </si>
  <si>
    <t>Validate duplicate hotel names (if restricted)</t>
  </si>
  <si>
    <t>Add "Jumeirah" twice</t>
  </si>
  <si>
    <t>Attempt duplicate</t>
  </si>
  <si>
    <t>Show error or allow based on business rule</t>
  </si>
  <si>
    <t>Clarify if duplicate names are allowed</t>
  </si>
  <si>
    <t>Remove a hotel from list</t>
  </si>
  <si>
    <t>Click delete icon</t>
  </si>
  <si>
    <t>Click trash icon on hotel</t>
  </si>
  <si>
    <t>Hotel removed from list</t>
  </si>
  <si>
    <t>Confirmation (optional)</t>
  </si>
  <si>
    <t>Edit a hotel entry (if supported)</t>
  </si>
  <si>
    <t>Click on hotel</t>
  </si>
  <si>
    <t>Edit values and save</t>
  </si>
  <si>
    <t>Hotel details updated in list</t>
  </si>
  <si>
    <t>If edit feature exists</t>
  </si>
  <si>
    <t>Verify hotel list card shows all required data</t>
  </si>
  <si>
    <t>View card</t>
  </si>
  <si>
    <t>Hotel Name, Address, Country</t>
  </si>
  <si>
    <t>Correct format visible</t>
  </si>
  <si>
    <t>Truncate long names</t>
  </si>
  <si>
    <t>Verify image handling for hotels</t>
  </si>
  <si>
    <t>Upload/No image</t>
  </si>
  <si>
    <t>Add hotel with and without image</t>
  </si>
  <si>
    <t>Default placeholder shown if no image</t>
  </si>
  <si>
    <t>Accept formats: .jpg/.png</t>
  </si>
  <si>
    <t>Validate country &amp; city pickers (if dropdowns)</t>
  </si>
  <si>
    <t>Select from list</t>
  </si>
  <si>
    <t>Use dropdowns</t>
  </si>
  <si>
    <t>Show valid list</t>
  </si>
  <si>
    <t>Filtered by region</t>
  </si>
  <si>
    <t>Check navigation to next step works</t>
  </si>
  <si>
    <t>Click “Next and Add Room”</t>
  </si>
  <si>
    <t>Add at least one hotel, click button</t>
  </si>
  <si>
    <t>Navigates to Room Info step</t>
  </si>
  <si>
    <t>Button disabled until hotel added</t>
  </si>
  <si>
    <t>“Back” button navigation</t>
  </si>
  <si>
    <t>Navigate to previous screen</t>
  </si>
  <si>
    <t>Returns to welcome/signup page</t>
  </si>
  <si>
    <t>Not working</t>
  </si>
  <si>
    <t>Prevent navigation without hotel data</t>
  </si>
  <si>
    <t>Click Next with no hotels</t>
  </si>
  <si>
    <t>No hotels added</t>
  </si>
  <si>
    <t>Show validation error</t>
  </si>
  <si>
    <t>Prevent blank state</t>
  </si>
  <si>
    <t>UI responsiveness on mobile view</t>
  </si>
  <si>
    <t>Use mobile device</t>
  </si>
  <si>
    <t>Test layout responsiveness</t>
  </si>
  <si>
    <t>Proper layout (cards stack, no overflow)</t>
  </si>
  <si>
    <t>Mobile compatibility</t>
  </si>
  <si>
    <t>Sort/display order of hotel list</t>
  </si>
  <si>
    <t>Add multiple hotels</t>
  </si>
  <si>
    <t>Check order shown</t>
  </si>
  <si>
    <t>Newest on top / alphabetical</t>
  </si>
  <si>
    <t>Confirm expected sorting</t>
  </si>
  <si>
    <t>Hotel location validation (if map or geocode used)</t>
  </si>
  <si>
    <t>Add fake location</t>
  </si>
  <si>
    <t>Accepts or validates location</t>
  </si>
  <si>
    <t>Optional integration</t>
  </si>
  <si>
    <t>Accessibility checks (keyboard navigation, contrast)</t>
  </si>
  <si>
    <t>Navigate using keyboard</t>
  </si>
  <si>
    <t>Tab through all elements</t>
  </si>
  <si>
    <t>Focus visible, text legible</t>
  </si>
  <si>
    <t>A11y compliance</t>
  </si>
  <si>
    <t>Check multiple hotel entries</t>
  </si>
  <si>
    <t>Add 5+ hotels</t>
  </si>
  <si>
    <t>Check scroll or pagination</t>
  </si>
  <si>
    <t>All hotels manageable</t>
  </si>
  <si>
    <t>Should scale well</t>
  </si>
  <si>
    <t>Onboarding -  Room Info</t>
  </si>
  <si>
    <t>TC_RM_001</t>
  </si>
  <si>
    <t>Verify "Add Room Category" button opens form</t>
  </si>
  <si>
    <t>1. Click “Add Room Category”</t>
  </si>
  <si>
    <t>Form/modal opens for category creation</t>
  </si>
  <si>
    <t>Validate for duplicates</t>
  </si>
  <si>
    <t>TC_RM_002</t>
  </si>
  <si>
    <t>Verify "Add Room" button functionality</t>
  </si>
  <si>
    <t>Each category</t>
  </si>
  <si>
    <t>1. Click “Add Room” under a category</t>
  </si>
  <si>
    <t>Room creation form opens with category preselected</t>
  </si>
  <si>
    <t>Confirm correct category passed</t>
  </si>
  <si>
    <t>TC_RM_003</t>
  </si>
  <si>
    <t>Verify "Manage Rooms" navigation</t>
  </si>
  <si>
    <t>Categories with existing rooms</t>
  </si>
  <si>
    <t>1. Click “Manage (X) Rooms”</t>
  </si>
  <si>
    <t>Redirects to category-specific room list</t>
  </si>
  <si>
    <t>List must filter by selected category</t>
  </si>
  <si>
    <t>TC_RM_004</t>
  </si>
  <si>
    <t>Verify long description truncation</t>
  </si>
  <si>
    <t>Long description text</t>
  </si>
  <si>
    <t>1. View descriptions in list</t>
  </si>
  <si>
    <t>Description is truncated with "..."</t>
  </si>
  <si>
    <t>Check responsiveness too</t>
  </si>
  <si>
    <t>TC_RM_005</t>
  </si>
  <si>
    <t>Verify category image loads correctly</t>
  </si>
  <si>
    <t>Categories with/without images</t>
  </si>
  <si>
    <t>1. View image for each category</t>
  </si>
  <si>
    <t>Proper image shown or fallback icon</t>
  </si>
  <si>
    <t>Image preview and format support</t>
  </si>
  <si>
    <t>TC_RM_006</t>
  </si>
  <si>
    <t>Verify 3-dot menu shows Edit/Delete</t>
  </si>
  <si>
    <t>Any category</t>
  </si>
  <si>
    <t>1. Click 3-dot icon</t>
  </si>
  <si>
    <t>Action menu appears with Edit/Delete</t>
  </si>
  <si>
    <t>Include delete confirmation</t>
  </si>
  <si>
    <t>TC_RM_007</t>
  </si>
  <si>
    <t>Verify Back button functionality</t>
  </si>
  <si>
    <t>1. Click "Back"</t>
  </si>
  <si>
    <t>Data must be retained</t>
  </si>
  <si>
    <t>TC_RM_008</t>
  </si>
  <si>
    <t>Verify "Next and Add Employee" button</t>
  </si>
  <si>
    <t>With/without room added</t>
  </si>
  <si>
    <t>1. Click “Next and Add Employee”</t>
  </si>
  <si>
    <t>Redirects to Employee Info step</t>
  </si>
  <si>
    <t>May require validation for room added</t>
  </si>
  <si>
    <t>TC_RM_009</t>
  </si>
  <si>
    <t>Responsive layout check</t>
  </si>
  <si>
    <t>Various screen sizes</t>
  </si>
  <si>
    <t>1. Resize screen or use mobile view</t>
  </si>
  <si>
    <t>Layout adjusts correctly</t>
  </si>
  <si>
    <t>Avoid UI overlaps</t>
  </si>
  <si>
    <t>TC_RM_010</t>
  </si>
  <si>
    <t>Verify room count matches in Manage button</t>
  </si>
  <si>
    <t>Any category with rooms</t>
  </si>
  <si>
    <t>1. Click “Manage (X) Rooms” 
2. Count rooms</t>
  </si>
  <si>
    <t>Count matches value shown in Manage button</t>
  </si>
  <si>
    <t>Indicates backend sync correctness</t>
  </si>
  <si>
    <t>Onboarding -  Add Room Category</t>
  </si>
  <si>
    <t>TC_ARC_001</t>
  </si>
  <si>
    <t>Verify form loads correctly</t>
  </si>
  <si>
    <t>Navigate to “Add Room Category”</t>
  </si>
  <si>
    <t>All form fields and buttons are visible</t>
  </si>
  <si>
    <t>UI rendering check</t>
  </si>
  <si>
    <t>TC_ARC_002</t>
  </si>
  <si>
    <t>Verify Room Category Name is required</t>
  </si>
  <si>
    <t>Leave blank</t>
  </si>
  <si>
    <t>1. Leave name empty
2. Click “Save”</t>
  </si>
  <si>
    <t>Block submission</t>
  </si>
  <si>
    <t>TC_ARC_004</t>
  </si>
  <si>
    <t>Verify Description field accepts text</t>
  </si>
  <si>
    <t>Sample text</t>
  </si>
  <si>
    <t>1. Enter description 
2. Click Save</t>
  </si>
  <si>
    <t>Description saved</t>
  </si>
  <si>
    <t>Check for character limits</t>
  </si>
  <si>
    <t>TC_ARC_005</t>
  </si>
  <si>
    <t>Verify Image upload</t>
  </si>
  <si>
    <t>Valid image (JPG/PNG)</t>
  </si>
  <si>
    <t>1. Click “Upload Category Image” 
2. Select image</t>
  </si>
  <si>
    <t>Image preview shown</t>
  </si>
  <si>
    <t>Validate format/size</t>
  </si>
  <si>
    <t>TC_ARC_006</t>
  </si>
  <si>
    <t>Verify base price range validation</t>
  </si>
  <si>
    <t>From: 500, To: 400</t>
  </si>
  <si>
    <t>1. Set From &gt; To 
2. Click Save</t>
  </si>
  <si>
    <t>Error shown for invalid price range</t>
  </si>
  <si>
    <t>Prevent illogical input</t>
  </si>
  <si>
    <t>TC_ARC_007</t>
  </si>
  <si>
    <t>Verify area field accepts valid values</t>
  </si>
  <si>
    <t>200 sqft</t>
  </si>
  <si>
    <t>1. Enter numeric area 
2. Click Save</t>
  </si>
  <si>
    <t>Area value accepted</t>
  </si>
  <si>
    <t>Accept only numeric</t>
  </si>
  <si>
    <t>TC_ARC_008</t>
  </si>
  <si>
    <t>Verify capacity values are required</t>
  </si>
  <si>
    <t>Blank fields</t>
  </si>
  <si>
    <t>1. Leave capacities empty 
2. Save</t>
  </si>
  <si>
    <t>Validation message shown</t>
  </si>
  <si>
    <t>Must be &gt; 0</t>
  </si>
  <si>
    <t>TC_ARC_009</t>
  </si>
  <si>
    <t>Verify Save button saves the form</t>
  </si>
  <si>
    <t>All valid values</t>
  </si>
  <si>
    <t>1. Fill form 
2. Click Save</t>
  </si>
  <si>
    <t>Data saved and form closes</t>
  </si>
  <si>
    <t>Check backend storage</t>
  </si>
  <si>
    <t>TC_ARC_010</t>
  </si>
  <si>
    <t>Verify “Save and Add More” clears form</t>
  </si>
  <si>
    <t>1. Fill form 
2. Click Save and Add More</t>
  </si>
  <si>
    <t>Form resets but retains success state</t>
  </si>
  <si>
    <t>Confirm backend save</t>
  </si>
  <si>
    <t>TC_ARC_011</t>
  </si>
  <si>
    <t>Verify Reset button clears form</t>
  </si>
  <si>
    <t>Any values entered</t>
  </si>
  <si>
    <t>1. Enter data 
2. Click Reset</t>
  </si>
  <si>
    <t>Form cleared without save</t>
  </si>
  <si>
    <t>Confirmation optional</t>
  </si>
  <si>
    <t>TC_ARC_012</t>
  </si>
  <si>
    <t>Verify max capacity must be ≥ default</t>
  </si>
  <si>
    <t>Default: 4, Max: 3</t>
  </si>
  <si>
    <t>1. Enter incorrect capacity combo 
2. Save</t>
  </si>
  <si>
    <t>Logical validation</t>
  </si>
  <si>
    <t>TC_ARC_013</t>
  </si>
  <si>
    <t>Verify max adult + max children ≤ max capacity</t>
  </si>
  <si>
    <t>Adult: 3, Children: 3, Max: 5</t>
  </si>
  <si>
    <t>1. Enter values 
2. Save</t>
  </si>
  <si>
    <t>Prevent overbooking</t>
  </si>
  <si>
    <t>TC_ARC_014</t>
  </si>
  <si>
    <t>Verify form works on different screen sizes</t>
  </si>
  <si>
    <t>Responsive test</t>
  </si>
  <si>
    <t>Resize or open on mobile</t>
  </si>
  <si>
    <t>Layout adjusts properly</t>
  </si>
  <si>
    <t>Ensure usability</t>
  </si>
  <si>
    <t>TC_ARC_015</t>
  </si>
  <si>
    <t>Verify multi-tab switching</t>
  </si>
  <si>
    <t>Switch to “Room Features” tab</t>
  </si>
  <si>
    <t>1. Click "Room Features" tab</t>
  </si>
  <si>
    <t>Tab content loads</t>
  </si>
  <si>
    <t>Preserve unsaved data</t>
  </si>
  <si>
    <t xml:space="preserve">Onboarding -  Add Room </t>
  </si>
  <si>
    <t>TC_CM_01</t>
  </si>
  <si>
    <t>Add rooms using Range type</t>
  </si>
  <si>
    <t>Select Range, 1st Floor, From: 1, To: 4</t>
  </si>
  <si>
    <t>1. Open page
2. Select Range
3. Enter Floor No: 1st
4. Enter From: 1, To: 4
5. Click Create</t>
  </si>
  <si>
    <t>Rooms 101, 102, 103, 104 should be generated</t>
  </si>
  <si>
    <t>Not as expected</t>
  </si>
  <si>
    <t>TC_CM_02</t>
  </si>
  <si>
    <t>Add rooms using Sequence type</t>
  </si>
  <si>
    <t>Select Sequence, 2nd Floor, Room Numbers: 201,202,205,204,209</t>
  </si>
  <si>
    <t>1. Select Sequence
2. Enter Floor No: 2nd
3. Enter Room Numbers: 201,202,205,204,209
4. Click Create</t>
  </si>
  <si>
    <t>Rooms with exact numbers should be created</t>
  </si>
  <si>
    <t>Sequence-specific room creation</t>
  </si>
  <si>
    <t>TC_CM_03</t>
  </si>
  <si>
    <t>Add another floor functionality</t>
  </si>
  <si>
    <t>Add floor after 1st</t>
  </si>
  <si>
    <t>1. Add range for 1st floor
2. Click Add Another Floor
3. Add sequence for 2nd floor
4. Click Create</t>
  </si>
  <si>
    <t>Both floors and rooms should be added in summary</t>
  </si>
  <si>
    <t>Multi-floor support</t>
  </si>
  <si>
    <t>TC_CM_04</t>
  </si>
  <si>
    <t>Reset form</t>
  </si>
  <si>
    <t>Any data filled</t>
  </si>
  <si>
    <t>1. Fill form fields
2. Click Reset</t>
  </si>
  <si>
    <t>All fields should be cleared</t>
  </si>
  <si>
    <t>Reset button behavior</t>
  </si>
  <si>
    <t>TC_CM_05</t>
  </si>
  <si>
    <t>Save and Close button</t>
  </si>
  <si>
    <t>After adding rooms</t>
  </si>
  <si>
    <t>1. Add rooms via range
2. Click Save and Close</t>
  </si>
  <si>
    <t>Form closes and data is saved</t>
  </si>
  <si>
    <t>Finalization action</t>
  </si>
  <si>
    <t>TC_CM_06</t>
  </si>
  <si>
    <t>Validation - From &gt; To (invalid range)</t>
  </si>
  <si>
    <t>From: 5, To: 2</t>
  </si>
  <si>
    <t>1. Enter invalid range
2. Click Create</t>
  </si>
  <si>
    <t>Error message shown: “Invalid range”</t>
  </si>
  <si>
    <t>Range validation logic</t>
  </si>
  <si>
    <t>TC_CM_07</t>
  </si>
  <si>
    <t>Validation - Empty Room Numbers in Sequence</t>
  </si>
  <si>
    <t>Select Sequence, leave blank</t>
  </si>
  <si>
    <t>1. Select Sequence
2. Leave Room Numbers empty
3. Click Create</t>
  </si>
  <si>
    <t>Error message: “Room numbers required”</t>
  </si>
  <si>
    <t>Mandatory field validation</t>
  </si>
  <si>
    <t>TC_CM_08</t>
  </si>
  <si>
    <t>Add/Edit Room Details panel update</t>
  </si>
  <si>
    <t>After clicking Create</t>
  </si>
  <si>
    <t>1. Add a floor and click Create</t>
  </si>
  <si>
    <t>Room details preview is shown below</t>
  </si>
  <si>
    <t>Dynamic update check</t>
  </si>
  <si>
    <t>TC_CM_09</t>
  </si>
  <si>
    <t>Duplicate Room Number Entry</t>
  </si>
  <si>
    <t>Add same room twice</t>
  </si>
  <si>
    <t>1. Add room 101 in two different ways
2. Click Create</t>
  </si>
  <si>
    <t>Duplicate error shown</t>
  </si>
  <si>
    <t>When I click on the Multiple Room button, select Room Select Type, duplicate the room type, and then do another one, it is accepting the request.</t>
  </si>
  <si>
    <t>TC_CM_10</t>
  </si>
  <si>
    <t>UI Responsiveness</t>
  </si>
  <si>
    <t xml:space="preserve">Varying screen sizes for Mobile </t>
  </si>
  <si>
    <t>Resize screen/browser</t>
  </si>
  <si>
    <t>UI elements should adjust responsively</t>
  </si>
  <si>
    <t>Mobile and responsive UI</t>
  </si>
  <si>
    <t>TC_RD_01</t>
  </si>
  <si>
    <t>Add/edit all room details manually</t>
  </si>
  <si>
    <t>Room 1, Base Price: 10, Area: 10, Max Guest: 10, Room Type: Business Event</t>
  </si>
  <si>
    <t>1. Add floor/room
2. Fill all fields
3. Click Save and Close</t>
  </si>
  <si>
    <t>Data is saved successfully</t>
  </si>
  <si>
    <t>Standard room entry flow</t>
  </si>
  <si>
    <t>TC_RD_02</t>
  </si>
  <si>
    <t>Add multiple rooms under a floor</t>
  </si>
  <si>
    <t>Add 3 rooms under Floor 1</t>
  </si>
  <si>
    <t>1. Click "Add More Room" 3 times
2. Fill fields
3. Save</t>
  </si>
  <si>
    <t>All rooms saved under correct floor</t>
  </si>
  <si>
    <t>Dynamic list creation</t>
  </si>
  <si>
    <t>TC_RD_03</t>
  </si>
  <si>
    <t>Add rooms for multiple floors</t>
  </si>
  <si>
    <t>Add for 1st and 2nd floor</t>
  </si>
  <si>
    <t>1. Create rooms for 1st
2. Add 2nd floor
3. Enter rooms
4. Save</t>
  </si>
  <si>
    <t>Rooms saved and grouped by floor</t>
  </si>
  <si>
    <t>Multi-floor data handling</t>
  </si>
  <si>
    <t>TC_RD_04</t>
  </si>
  <si>
    <t>Field Validation – Base Price empty</t>
  </si>
  <si>
    <t>Leave Base Price blank</t>
  </si>
  <si>
    <t>1. Leave price empty
2. Try Save</t>
  </si>
  <si>
    <t>Validation error: “Base Price is required”</t>
  </si>
  <si>
    <t>Required field check</t>
  </si>
  <si>
    <t>TC_RD_05</t>
  </si>
  <si>
    <t>Field Validation – Area empty</t>
  </si>
  <si>
    <t>Leave Area blank</t>
  </si>
  <si>
    <t>Same as above</t>
  </si>
  <si>
    <t>Required field</t>
  </si>
  <si>
    <t>TC_RD_06</t>
  </si>
  <si>
    <t>Field Validation – Max Guest empty</t>
  </si>
  <si>
    <t>Leave Max Guest blank</t>
  </si>
  <si>
    <t>Error: “Max Guest is required”</t>
  </si>
  <si>
    <t>Important guest capacity field</t>
  </si>
  <si>
    <t>TC_RD_07</t>
  </si>
  <si>
    <t>Dropdown validation – Room Type not selected</t>
  </si>
  <si>
    <t>Do not select Room Type</t>
  </si>
  <si>
    <t>1. Leave Room Type default
2. Save</t>
  </si>
  <si>
    <t>Validation message: “Room Type is required”</t>
  </si>
  <si>
    <t>Dropdown validation</t>
  </si>
  <si>
    <t>TC_RD_08</t>
  </si>
  <si>
    <t>Duplicate Room Name check</t>
  </si>
  <si>
    <t>Room 1 used twice</t>
  </si>
  <si>
    <t>1. Enter “Room 1” in two rows
2. Save</t>
  </si>
  <si>
    <t>Error: “Duplicate room names not allowed”</t>
  </si>
  <si>
    <t>Unique room name logic</t>
  </si>
  <si>
    <t>TC_RD_09</t>
  </si>
  <si>
    <t>Save and Close with all valid data</t>
  </si>
  <si>
    <t>Valid entries in all rows</t>
  </si>
  <si>
    <t>Fill everything and click Save and Close</t>
  </si>
  <si>
    <t>Data saved and page closed</t>
  </si>
  <si>
    <t>Final action confirmation</t>
  </si>
  <si>
    <t>TC_RD_10</t>
  </si>
  <si>
    <t>Reset all fields in room entry</t>
  </si>
  <si>
    <t>Multiple rooms filled</t>
  </si>
  <si>
    <t>1. Enter details
2. Click Reset</t>
  </si>
  <si>
    <t>All fields cleared</t>
  </si>
  <si>
    <t>Full form reset</t>
  </si>
  <si>
    <t>TC_RD_11</t>
  </si>
  <si>
    <t>Add room without clicking “Create” first</t>
  </si>
  <si>
    <t>Try adding/editing room directly</t>
  </si>
  <si>
    <t>1. Don’t click Create
2. Try adding rooms</t>
  </si>
  <si>
    <t>Room creation not allowed, button disabled</t>
  </si>
  <si>
    <t>UX safety check</t>
  </si>
  <si>
    <t>TC_RD_12</t>
  </si>
  <si>
    <t>Verify room sorting by floor and room name</t>
  </si>
  <si>
    <t>Rooms added in random order</t>
  </si>
  <si>
    <t>1. Add multiple rooms
2. Save</t>
  </si>
  <si>
    <t>System sorts or preserves order accurately</t>
  </si>
  <si>
    <t>Data structure check</t>
  </si>
  <si>
    <t>TC_RD_13</t>
  </si>
  <si>
    <t>Add non-numeric value to Base Price</t>
  </si>
  <si>
    <t>e.g., “Ten”</t>
  </si>
  <si>
    <t>Type text in number field</t>
  </si>
  <si>
    <t>Validation error: “Numbers only”</t>
  </si>
  <si>
    <t>Input type validation</t>
  </si>
  <si>
    <t>TC_RD_14</t>
  </si>
  <si>
    <t>Negative values in numeric fields</t>
  </si>
  <si>
    <t>e.g., -10 for Price</t>
  </si>
  <si>
    <t>Enter and save</t>
  </si>
  <si>
    <t>Error: “Value must be positive”</t>
  </si>
  <si>
    <t>Numeric validation</t>
  </si>
  <si>
    <t>Onboarding -  Add Employee</t>
  </si>
  <si>
    <t>TC_EMP_01</t>
  </si>
  <si>
    <t>Add new employee with valid data</t>
  </si>
  <si>
    <t>First: Ahmad, Last: Umar, Roles: Admin, Contact: +971...</t>
  </si>
  <si>
    <t>1. Click "Add Employee"
2. Fill form
3. Click Save</t>
  </si>
  <si>
    <t>Employee is added and shown in list</t>
  </si>
  <si>
    <t>Basic functionality</t>
  </si>
  <si>
    <t>TC_EMP_02</t>
  </si>
  <si>
    <t>Upload employee image</t>
  </si>
  <si>
    <t>Upload .jpg image</t>
  </si>
  <si>
    <t>1. Click image icon
2. Upload image</t>
  </si>
  <si>
    <t>Profile image is uploaded and previewed</t>
  </si>
  <si>
    <t>Image format handling</t>
  </si>
  <si>
    <t>TC_EMP_03</t>
  </si>
  <si>
    <t>Add employee with multiple roles</t>
  </si>
  <si>
    <t>Operator, Admin</t>
  </si>
  <si>
    <t>Select multiple roles</t>
  </si>
  <si>
    <t>Employee saved with all selected roles</t>
  </si>
  <si>
    <t>Multi-select dropdown logic</t>
  </si>
  <si>
    <t>TC_EMP_04</t>
  </si>
  <si>
    <t>Add employee with invalid contact number</t>
  </si>
  <si>
    <t>e.g., +971abc</t>
  </si>
  <si>
    <t>Error shown: “Invalid contact number”</t>
  </si>
  <si>
    <t>Field validation</t>
  </si>
  <si>
    <t>TC_EMP_05</t>
  </si>
  <si>
    <t>Add employee with invalid email</t>
  </si>
  <si>
    <t>Email: abc@com</t>
  </si>
  <si>
    <t>Enter invalid email format</t>
  </si>
  <si>
    <t>Error: “Invalid email address”</t>
  </si>
  <si>
    <t>Email validation</t>
  </si>
  <si>
    <t>TC_EMP_06</t>
  </si>
  <si>
    <t>Add employee without required fields</t>
  </si>
  <si>
    <t>Leave all fields blank</t>
  </si>
  <si>
    <t>Leave all required fields and click Save</t>
  </si>
  <si>
    <t>Error: “Fields are required”</t>
  </si>
  <si>
    <t>Mandatory field check</t>
  </si>
  <si>
    <t>TC_EMP_07</t>
  </si>
  <si>
    <t>Add multiple employees</t>
  </si>
  <si>
    <t>Add 3 employees using “Save and Add More”</t>
  </si>
  <si>
    <t>1. Fill and click "Save and Add More" repeatedly</t>
  </si>
  <si>
    <t>Multiple employees added in list</t>
  </si>
  <si>
    <t>Bulk add flow</t>
  </si>
  <si>
    <t>TC_EMP_08</t>
  </si>
  <si>
    <t>Edit existing employee</t>
  </si>
  <si>
    <t>Click on employee (if clickable)</t>
  </si>
  <si>
    <t>1. Click “...” beside employee
2. Choose Edit</t>
  </si>
  <si>
    <t>Opens form in edit mode</t>
  </si>
  <si>
    <t>CRUD operation</t>
  </si>
  <si>
    <t>TC_EMP_09</t>
  </si>
  <si>
    <t>Delete/remove employee from list</t>
  </si>
  <si>
    <t>Click “...” &gt; Remove</t>
  </si>
  <si>
    <t>1. Click action menu
2. Select delete/remove</t>
  </si>
  <si>
    <t>Employee is removed from list</t>
  </si>
  <si>
    <t>List management</t>
  </si>
  <si>
    <t>TC_EMP_10</t>
  </si>
  <si>
    <t>Send invitation to all added employees</t>
  </si>
  <si>
    <t>4 employees shown</t>
  </si>
  <si>
    <t>Click "Send Invitation"</t>
  </si>
  <si>
    <t>Invitation sent to all valid emails</t>
  </si>
  <si>
    <t>Email trigger logic</t>
  </si>
  <si>
    <t>TC_EMP_11</t>
  </si>
  <si>
    <t>Validate roles dropdown behavior</t>
  </si>
  <si>
    <t>Roles: Admin, Operator, Viewer</t>
  </si>
  <si>
    <t>Test dropdown UI</t>
  </si>
  <si>
    <t>All roles should be available and selectable</t>
  </si>
  <si>
    <t>Dropdown functionality</t>
  </si>
  <si>
    <t>TC_EMP_12</t>
  </si>
  <si>
    <t>Reset form after filling</t>
  </si>
  <si>
    <t>Enter values and click Reset</t>
  </si>
  <si>
    <t>All form fields should be cleared</t>
  </si>
  <si>
    <t>TC_EMP_13</t>
  </si>
  <si>
    <t>Add employee with existing email</t>
  </si>
  <si>
    <t>Use existing email again</t>
  </si>
  <si>
    <t>Enter duplicate email and Save</t>
  </si>
  <si>
    <t>Error: “Email already exists”</t>
  </si>
  <si>
    <t>Unique constraint</t>
  </si>
  <si>
    <t>Dashboard and Navigation</t>
  </si>
  <si>
    <t>Validate new booking count updates correctly</t>
  </si>
  <si>
    <t>Booking data</t>
  </si>
  <si>
    <t>Load dashboard</t>
  </si>
  <si>
    <t>New Booking count reflects backend data</t>
  </si>
  <si>
    <t>As Expected</t>
  </si>
  <si>
    <t>Validate date filter updates revenue graph</t>
  </si>
  <si>
    <t>Date range</t>
  </si>
  <si>
    <t>Change date range filter</t>
  </si>
  <si>
    <t>Graph updates accordingly</t>
  </si>
  <si>
    <t>Check Room Occupancy % calculation</t>
  </si>
  <si>
    <t>Room status data</t>
  </si>
  <si>
    <t>Percentage = (Occupied/Total)*100</t>
  </si>
  <si>
    <t>Validate today's date is highlighted in calendar</t>
  </si>
  <si>
    <t>System date</t>
  </si>
  <si>
    <t>Load calendar widget</t>
  </si>
  <si>
    <t>Today’s date is highlighted</t>
  </si>
  <si>
    <t>Check calendar updates availability when a date is clicked</t>
  </si>
  <si>
    <t>Any date</t>
  </si>
  <si>
    <t>Click any date</t>
  </si>
  <si>
    <t>Room Availability data changes</t>
  </si>
  <si>
    <t>Verify guest details in upcoming bookings</t>
  </si>
  <si>
    <t>Booking records</t>
  </si>
  <si>
    <t>Correct guest name, date, room shown</t>
  </si>
  <si>
    <t>Verify activity logs show correct booking actions</t>
  </si>
  <si>
    <t>Booking logs</t>
  </si>
  <si>
    <t>Open "Activity Logs"</t>
  </si>
  <si>
    <t>Logs match recent booking activity</t>
  </si>
  <si>
    <t>Tab switching in Activity Logs works properly</t>
  </si>
  <si>
    <t>Switch between tabs</t>
  </si>
  <si>
    <t>Tab content updates accordingly</t>
  </si>
  <si>
    <t>Reservation chart updates on date filter</t>
  </si>
  <si>
    <t>Booking history</t>
  </si>
  <si>
    <t>Change reservation chart date</t>
  </si>
  <si>
    <t>Bars change based on new range</t>
  </si>
  <si>
    <t>Very Slow</t>
  </si>
  <si>
    <t>Platform pie chart shows accurate booking source count</t>
  </si>
  <si>
    <t>Platform data</t>
  </si>
  <si>
    <t>Count reflects backend source data</t>
  </si>
  <si>
    <t>UI consistency across screen sizes</t>
  </si>
  <si>
    <t>Resize window</t>
  </si>
  <si>
    <t>View dashboard on multiple sizes</t>
  </si>
  <si>
    <t>Elements don’t break/overlap</t>
  </si>
  <si>
    <t>Proper alignment of icons and labels</t>
  </si>
  <si>
    <t>Dashboard</t>
  </si>
  <si>
    <t>Check all sections</t>
  </si>
  <si>
    <t>No overlaps or misalignments</t>
  </si>
  <si>
    <t>Menu hover effect functionality</t>
  </si>
  <si>
    <t>Sidebar menu</t>
  </si>
  <si>
    <t>Hover over menu items</t>
  </si>
  <si>
    <t>Icon and text highlight smoothly</t>
  </si>
  <si>
    <t>Scroll functionality in upcoming bookings</t>
  </si>
  <si>
    <t>20+ records</t>
  </si>
  <si>
    <t>Scroll sidebar bookings</t>
  </si>
  <si>
    <t>All bookings are visible</t>
  </si>
  <si>
    <t>Tab highlight works in Activity Log section</t>
  </si>
  <si>
    <t>Tab UI</t>
  </si>
  <si>
    <t>Click on different tabs</t>
  </si>
  <si>
    <t>Active tab is visually distinct</t>
  </si>
  <si>
    <t>Tooltip appears where applicable</t>
  </si>
  <si>
    <t>Hover elements</t>
  </si>
  <si>
    <t>Hover on icons/buttons</t>
  </si>
  <si>
    <t>Tooltip displayed</t>
  </si>
  <si>
    <t>Date picker shows correct format and range</t>
  </si>
  <si>
    <t>Date format</t>
  </si>
  <si>
    <t>Open date picker</t>
  </si>
  <si>
    <t>DD/MM/YYYY format, valid range</t>
  </si>
  <si>
    <t>Show loading animation during data fetch</t>
  </si>
  <si>
    <t>Network delay</t>
  </si>
  <si>
    <t>Simulate slow load</t>
  </si>
  <si>
    <t>Show loader while data loads</t>
  </si>
  <si>
    <t>Reservation chart values match actual data</t>
  </si>
  <si>
    <t>View bar chart</t>
  </si>
  <si>
    <t>Total matches backend data</t>
  </si>
  <si>
    <t>Platform total = sum of all platform types</t>
  </si>
  <si>
    <t>Source data</t>
  </si>
  <si>
    <t>Check pie chart values</t>
  </si>
  <si>
    <t>Sum equals displayed total</t>
  </si>
  <si>
    <t>Booking details match backend</t>
  </si>
  <si>
    <t>Guest booking data</t>
  </si>
  <si>
    <t>View upcoming bookings</t>
  </si>
  <si>
    <t>Names, dates match backend</t>
  </si>
  <si>
    <t>Monthly revenue chart reflects actual data</t>
  </si>
  <si>
    <t>Revenue records</t>
  </si>
  <si>
    <t>View line chart</t>
  </si>
  <si>
    <t>Match backend revenue logs</t>
  </si>
  <si>
    <t>Dashboard behavior with 0 data</t>
  </si>
  <si>
    <t>Empty data</t>
  </si>
  <si>
    <t>UI shows "0" or empty states</t>
  </si>
  <si>
    <t>Dashboard with large data set (1000+)</t>
  </si>
  <si>
    <t>Large dataset</t>
  </si>
  <si>
    <t>Load with acceptable speed</t>
  </si>
  <si>
    <t>Overlapping bookings test</t>
  </si>
  <si>
    <t>Conflicting dates</t>
  </si>
  <si>
    <t>Add overlapping bookings</t>
  </si>
  <si>
    <t>System handles overlaps cleanly</t>
  </si>
  <si>
    <t>Duplicate guest names</t>
  </si>
  <si>
    <t>Same name, different ID</t>
  </si>
  <si>
    <t>Records should not clash</t>
  </si>
  <si>
    <t>Large number of platform sources</t>
  </si>
  <si>
    <t>&gt;10 sources</t>
  </si>
  <si>
    <t>Load chart</t>
  </si>
  <si>
    <t>Pie chart scales or scrolls</t>
  </si>
  <si>
    <t>Missing profile pictures</t>
  </si>
  <si>
    <t>Guest with no image</t>
  </si>
  <si>
    <t>Load guest list</t>
  </si>
  <si>
    <t>Placeholder image shown</t>
  </si>
  <si>
    <t>Measure initial load time</t>
  </si>
  <si>
    <t>Stopwatch</t>
  </si>
  <si>
    <t>&lt;3s load time</t>
  </si>
  <si>
    <t>Test filter update response time</t>
  </si>
  <si>
    <t>Change date filter</t>
  </si>
  <si>
    <t>Updates &lt;2s</t>
  </si>
  <si>
    <t>Performance test with thousands of entries</t>
  </si>
  <si>
    <t>Large DB</t>
  </si>
  <si>
    <t>UI should not hang</t>
  </si>
  <si>
    <t>Test on slow network</t>
  </si>
  <si>
    <t>Throttle network</t>
  </si>
  <si>
    <t>UI still responds gradually</t>
  </si>
  <si>
    <t>Auth required to access dashboard</t>
  </si>
  <si>
    <t>Logged-out state</t>
  </si>
  <si>
    <t>Access dashboard URL</t>
  </si>
  <si>
    <t>Redirect to login</t>
  </si>
  <si>
    <t>Sensitive info not exposed</t>
  </si>
  <si>
    <t>Network dev tools</t>
  </si>
  <si>
    <t>Inspect guest cards</t>
  </si>
  <si>
    <t>No phone/email shown</t>
  </si>
  <si>
    <t>Role-based access works</t>
  </si>
  <si>
    <t>Normal user login</t>
  </si>
  <si>
    <t>Try admin features</t>
  </si>
  <si>
    <t>Restricted access shown</t>
  </si>
  <si>
    <t>Direct URL without session</t>
  </si>
  <si>
    <t>Expired session</t>
  </si>
  <si>
    <t>Hit dashboard URL</t>
  </si>
  <si>
    <t>XSS prevention in search filters</t>
  </si>
  <si>
    <t>Inject script</t>
  </si>
  <si>
    <t>Input &lt;script&gt; tag</t>
  </si>
  <si>
    <t>Blocked or sanitized</t>
  </si>
  <si>
    <t>Session timeout redirects to login</t>
  </si>
  <si>
    <t>Inactive session</t>
  </si>
  <si>
    <t>Wait for timeout</t>
  </si>
  <si>
    <t>Forced logout occurs</t>
  </si>
  <si>
    <t>Clicking guest in booking opens profile</t>
  </si>
  <si>
    <t>Guest list</t>
  </si>
  <si>
    <t>Click guest name</t>
  </si>
  <si>
    <t>Profile/Booking detail opens</t>
  </si>
  <si>
    <t>Clicking room number opens details</t>
  </si>
  <si>
    <t>Room column</t>
  </si>
  <si>
    <t>Click room number</t>
  </si>
  <si>
    <t>Room detail page shown</t>
  </si>
  <si>
    <t>Clicking platform name filters bookings</t>
  </si>
  <si>
    <t>Pie chart</t>
  </si>
  <si>
    <t>Click "Booking.com"</t>
  </si>
  <si>
    <t>Booking.com bookings filtered</t>
  </si>
  <si>
    <t>Calendar arrow navigation works</t>
  </si>
  <si>
    <t>Calendar</t>
  </si>
  <si>
    <t>Click Next/Previous month</t>
  </si>
  <si>
    <t>Month changes accordingly</t>
  </si>
  <si>
    <t>“View All” buttons redirect correctly</t>
  </si>
  <si>
    <t>Booking/Log sections</t>
  </si>
  <si>
    <t>Click “View All”</t>
  </si>
  <si>
    <t>Redirect to full list page</t>
  </si>
  <si>
    <t>Reservation</t>
  </si>
  <si>
    <t>TC_UI_001</t>
  </si>
  <si>
    <t>Verify visibility of all reservation columns</t>
  </si>
  <si>
    <t>1. Open Reservation List View page</t>
  </si>
  <si>
    <t>All columns (Booking #, Guest, Contract #, Room, etc.) are visible</t>
  </si>
  <si>
    <t>TC_UI_002</t>
  </si>
  <si>
    <t>Verify filter dropdowns work</t>
  </si>
  <si>
    <t>Filter: Booking # and Guest, Room Type, Status</t>
  </si>
  <si>
    <t>1. Click each filter dropdown
2. Check options</t>
  </si>
  <si>
    <t>Dropdown expands and shows relevant filter options</t>
  </si>
  <si>
    <t>TC_FUNC_001</t>
  </si>
  <si>
    <t>Create new booking</t>
  </si>
  <si>
    <t>Valid guest &amp; room data</t>
  </si>
  <si>
    <t>1. Click “New Booking”
2. Fill form
3. Submit</t>
  </si>
  <si>
    <t>Booking is saved and appears in the list</t>
  </si>
  <si>
    <t>TC_FUNC_002</t>
  </si>
  <si>
    <t>Search for a booking</t>
  </si>
  <si>
    <t>Booking ID: BOOK0005</t>
  </si>
  <si>
    <t>1. Enter "BOOK0005" in search bar
2. Click search</t>
  </si>
  <si>
    <t>Matching booking (BOOK0005) is displayed</t>
  </si>
  <si>
    <t>TC_FUNC_003</t>
  </si>
  <si>
    <t>Check check-in icon function</t>
  </si>
  <si>
    <t>Click check-in icon</t>
  </si>
  <si>
    <t>1. Click the check-in icon (red arrow)
2. Observe action</t>
  </si>
  <si>
    <t>Check-in flow initiates (popup or redirects)</t>
  </si>
  <si>
    <t>TC_NEG_001</t>
  </si>
  <si>
    <t>Try to search with blank input</t>
  </si>
  <si>
    <t>Blank search</t>
  </si>
  <si>
    <t>1. Leave search bar blank
2. Click search</t>
  </si>
  <si>
    <t>Page refreshes or shows all records</t>
  </si>
  <si>
    <t>TC_NEG_002</t>
  </si>
  <si>
    <t>Try to create booking with empty required fields</t>
  </si>
  <si>
    <t>Empty form fields</t>
  </si>
  <si>
    <t>1. Click “New Booking”
2. Submit without filling</t>
  </si>
  <si>
    <t>Error message shown for required fields</t>
  </si>
  <si>
    <t>Validation messages visible</t>
  </si>
  <si>
    <t>TC_EDGE_001</t>
  </si>
  <si>
    <t>Booking with max nights</t>
  </si>
  <si>
    <t>30 nights</t>
  </si>
  <si>
    <t>1. Book for 30 nights
2. Save and check table</t>
  </si>
  <si>
    <t>Nights column shows "30", booking created</t>
  </si>
  <si>
    <t>TC_EDGE_002</t>
  </si>
  <si>
    <t>Booking with 0 adults</t>
  </si>
  <si>
    <t>Adults: 0</t>
  </si>
  <si>
    <t>1. Create booking with 0 adults
2. Submit</t>
  </si>
  <si>
    <t>Validation error shown or prevented</t>
  </si>
  <si>
    <t>TC_INT_001</t>
  </si>
  <si>
    <t>Import bookings from file</t>
  </si>
  <si>
    <t>Valid import file</t>
  </si>
  <si>
    <t>1. Click “Import”
2. Upload file
3. Confirm</t>
  </si>
  <si>
    <t>All valid bookings from file appear in list</t>
  </si>
  <si>
    <t>Not as Expected</t>
  </si>
  <si>
    <t>Needs valid test file</t>
  </si>
  <si>
    <t>TC_INT_002</t>
  </si>
  <si>
    <t>Booking source integration</t>
  </si>
  <si>
    <t>Source: Booking.com</t>
  </si>
  <si>
    <t>1. Create a booking via Booking.com
2. Sync or import</t>
  </si>
  <si>
    <t>Booking appears with source “Booking.com”</t>
  </si>
  <si>
    <t>Depends on external system</t>
  </si>
  <si>
    <t>TC_UI_003</t>
  </si>
  <si>
    <t>Pagination functionality</t>
  </si>
  <si>
    <t>&gt;50 bookings</t>
  </si>
  <si>
    <t>1. Scroll to bottom
2. Click page numbers or arrows</t>
  </si>
  <si>
    <t>Navigates to next pages and loads bookings accordingly</t>
  </si>
  <si>
    <t>TC_UI_004</t>
  </si>
  <si>
    <t>Column sorting</t>
  </si>
  <si>
    <t>Click on “Booked Date” or “Guest”</t>
  </si>
  <si>
    <t>1. Click column header (e.g., Booked Date)
2. Observe sorting</t>
  </si>
  <si>
    <t>Column sorts ascending/descending</t>
  </si>
  <si>
    <t>TC_FUNC_004</t>
  </si>
  <si>
    <t>Status updates dynamically</t>
  </si>
  <si>
    <t>Booking source status changes</t>
  </si>
  <si>
    <t>1. Change status of a booking externally
2. Refresh list</t>
  </si>
  <si>
    <t>Status reflects the new value (Confirmed, Reserved, etc.)</t>
  </si>
  <si>
    <t>Requires API sync</t>
  </si>
  <si>
    <t>TC_UI_005</t>
  </si>
  <si>
    <t>Verify calendar grid loads correctly</t>
  </si>
  <si>
    <t>1. Navigate to Reservation &gt; Calendar view</t>
  </si>
  <si>
    <t>Calendar view grid with rooms, dates, bookings is displayed</t>
  </si>
  <si>
    <t>TC_UI_006</t>
  </si>
  <si>
    <t>Verify room categories are collapsible</t>
  </si>
  <si>
    <t>Room type section (e.g., Apartment, Suite)</t>
  </si>
  <si>
    <t>1. Click the arrow beside a room category</t>
  </si>
  <si>
    <t>Room types under that category collapse/expand</t>
  </si>
  <si>
    <t>TC_FUNC_005</t>
  </si>
  <si>
    <t>Booking overlaps are displayed correctly</t>
  </si>
  <si>
    <t>Overlapping bookings for same room</t>
  </si>
  <si>
    <t>1. Observe calendar view for overlapping bookings</t>
  </si>
  <si>
    <t>Bookings show up as colored blocks, don’t overlap visually</t>
  </si>
  <si>
    <t>TC_FUNC_006</t>
  </si>
  <si>
    <t>Navigate date range using arrows</t>
  </si>
  <si>
    <t>Click left/right arrows</t>
  </si>
  <si>
    <t>1. Click left/right arrows beside the date</t>
  </si>
  <si>
    <t>Calendar updates to previous/next date range</t>
  </si>
  <si>
    <t>TC_FUNC_007</t>
  </si>
  <si>
    <t>Switch between view modes</t>
  </si>
  <si>
    <t>Toggle: Day, Week, 2 Week</t>
  </si>
  <si>
    <t>1. Click on "Today", "Week", "2 Week"</t>
  </si>
  <si>
    <t>Calendar view adjusts accordingly</t>
  </si>
  <si>
    <t>TC_UI_007</t>
  </si>
  <si>
    <t>Verify color codes for booking source</t>
  </si>
  <si>
    <t>Booking sources: Booking.com, Reception</t>
  </si>
  <si>
    <t>1. Observe booking blocks with Booking.com and Reception</t>
  </si>
  <si>
    <t>Booking blocks have different colors/icons per source</t>
  </si>
  <si>
    <t>Blue = Booking.com, Green = Reception</t>
  </si>
  <si>
    <t>TC_FUNC_008</t>
  </si>
  <si>
    <t>Show only confirmed toggle</t>
  </si>
  <si>
    <t>Toggle ON</t>
  </si>
  <si>
    <t>1. Enable "Show Only Confirmed"</t>
  </si>
  <si>
    <t>Only confirmed bookings are shown</t>
  </si>
  <si>
    <t>TC_EDGE_003</t>
  </si>
  <si>
    <t>Booking spanning multiple weeks</t>
  </si>
  <si>
    <t>Booking: 28 Mar – 9 Apr</t>
  </si>
  <si>
    <t>1. Observe long bookings (e.g., Rohan Patel)</t>
  </si>
  <si>
    <t>Booking spans across all applicable date cells</t>
  </si>
  <si>
    <t>Good for timeline validation</t>
  </si>
  <si>
    <t>TC_FUNC_009</t>
  </si>
  <si>
    <t>Create booking from calendar view</t>
  </si>
  <si>
    <t>Click on empty cell</t>
  </si>
  <si>
    <t>1. Click any empty room/date cell
2. Enter booking details</t>
  </si>
  <si>
    <t>New booking form opens, booking is added after save</t>
  </si>
  <si>
    <t>TC_NEG_003</t>
  </si>
  <si>
    <t>Booking room beyond available count</t>
  </si>
  <si>
    <t>Room availability: 0</t>
  </si>
  <si>
    <t>1. Attempt to book a room on a day with 0 availability</t>
  </si>
  <si>
    <t>System should show error or prevent booking</t>
  </si>
  <si>
    <t>TC_INT_003</t>
  </si>
  <si>
    <t>Sync with external booking platforms</t>
  </si>
  <si>
    <t>Booking from Booking.com</t>
  </si>
  <si>
    <t>1. Ensure Booking.com reservation is created
2. Sync with system</t>
  </si>
  <si>
    <t>Booking appears on calendar with Booking.com tag</t>
  </si>
  <si>
    <t>External system needed</t>
  </si>
  <si>
    <t>TC_UI_008</t>
  </si>
  <si>
    <t>Hover booking to view details</t>
  </si>
  <si>
    <t>Hover over booking block</t>
  </si>
  <si>
    <t>1. Hover mouse over a booking</t>
  </si>
  <si>
    <t>Tooltip or modal with booking ID, name, duration appears</t>
  </si>
  <si>
    <t>TC_FUNC_010</t>
  </si>
  <si>
    <t>Verify “Import” and “New Booking” buttons</t>
  </si>
  <si>
    <t>Click buttons</t>
  </si>
  <si>
    <t>1. Click Import or New Booking</t>
  </si>
  <si>
    <t>Respective modals/dialogs should open</t>
  </si>
  <si>
    <t>TC_UI_009</t>
  </si>
  <si>
    <t>Validate visual display of available room counts</t>
  </si>
  <si>
    <t>Numbers under “Available Rooms per Day”</t>
  </si>
  <si>
    <t>1. Observe top row under each date</t>
  </si>
  <si>
    <t>Correct availability (e.g., 10, 7, 1) shown based on bookings</t>
  </si>
  <si>
    <t>TC_FUNC_011</t>
  </si>
  <si>
    <t>Filtering via dropdowns</t>
  </si>
  <si>
    <t>Booking #, Room Type, Channel</t>
  </si>
  <si>
    <t>1. Apply filters using dropdowns</t>
  </si>
  <si>
    <t>Calendar updates to match filtered results</t>
  </si>
  <si>
    <t>TC_UI_010</t>
  </si>
  <si>
    <t>Verify that room rates are displayed</t>
  </si>
  <si>
    <t>Price cells: A 200</t>
  </si>
  <si>
    <t>1. View the calendar under each room/date cell</t>
  </si>
  <si>
    <t>Prices (e.g., A 200) are visible in every cell with no booking</t>
  </si>
  <si>
    <t>Room rates must reflect real-time data</t>
  </si>
  <si>
    <t>TC_FUNC_012</t>
  </si>
  <si>
    <t>Validate overlapping booking prevention</t>
  </si>
  <si>
    <t>Book same room/date as existing booking</t>
  </si>
  <si>
    <t>1. Try to book Super Deluxe Room 1 from 30 Mar to 2 Apr where it’s already booked</t>
  </si>
  <si>
    <t>System prevents double-booking for same room/date</t>
  </si>
  <si>
    <t>Overlapping prevention logic needed</t>
  </si>
  <si>
    <t>TC_FUNC_013</t>
  </si>
  <si>
    <t>Booking extension scenario</t>
  </si>
  <si>
    <t>Extend booking of “Ahmad Junaid Ansari”</t>
  </si>
  <si>
    <t>1. Click on existing booking block
2. Edit and extend dates</t>
  </si>
  <si>
    <t>Booking block extends across updated dates visually</t>
  </si>
  <si>
    <t>Useful for long-stay guests</t>
  </si>
  <si>
    <t>TC_UI_011</t>
  </si>
  <si>
    <t>Highlight current date</t>
  </si>
  <si>
    <t>Current system date</t>
  </si>
  <si>
    <t>1. Open calendar
2. Observe today’s column</t>
  </si>
  <si>
    <t>Today's date column is visually highlighted (e.g., border or color)</t>
  </si>
  <si>
    <t>TC_PERF_001</t>
  </si>
  <si>
    <t>Calendar loads under 3 seconds</t>
  </si>
  <si>
    <t>1. Navigate to Calendar tab
2. Measure load time</t>
  </si>
  <si>
    <t>Calendar loads fully under 3 seconds</t>
  </si>
  <si>
    <t>Performance check</t>
  </si>
  <si>
    <t>TC_EDGE_004</t>
  </si>
  <si>
    <t>Booking across room types</t>
  </si>
  <si>
    <t>Split stay booking: Apartment + Suite</t>
  </si>
  <si>
    <t>1. Create booking for first 3 nights in Apartment, next 3 in Suite</t>
  </si>
  <si>
    <t>Booking shows across two rows properly</t>
  </si>
  <si>
    <t>For guests switching rooms</t>
  </si>
  <si>
    <t>TC_FUNC_014</t>
  </si>
  <si>
    <t>Export calendar view</t>
  </si>
  <si>
    <t>Click Export</t>
  </si>
  <si>
    <t>1. Click any Export button (if available)</t>
  </si>
  <si>
    <t>Calendar data is exported to PDF/Excel</t>
  </si>
  <si>
    <t>Feature needed for reports</t>
  </si>
  <si>
    <t>TC_FUNC_015</t>
  </si>
  <si>
    <t>Adjust booking via drag-and-drop</t>
  </si>
  <si>
    <t>Drag booking to another date</t>
  </si>
  <si>
    <t>1. Drag booking block to a new cell on the calendar</t>
  </si>
  <si>
    <t>Booking reschedules and reflects new dates</t>
  </si>
  <si>
    <t>Should support real-time changes</t>
  </si>
  <si>
    <t>TC_NEG_004</t>
  </si>
  <si>
    <t>Create booking without selecting room</t>
  </si>
  <si>
    <t>Leave room type empty</t>
  </si>
  <si>
    <t>1. Click New Booking
2. Leave room blank and submit</t>
  </si>
  <si>
    <t>Error message: Room selection required</t>
  </si>
  <si>
    <t>TC_UI_012</t>
  </si>
  <si>
    <t>Validate responsiveness (Zoom/Scroll)</t>
  </si>
  <si>
    <t>Browser zoom 150%</t>
  </si>
  <si>
    <t>1. Zoom in/out or scroll horizontally</t>
  </si>
  <si>
    <t>Booking blocks and columns align correctly</t>
  </si>
  <si>
    <t>For different screen sizes</t>
  </si>
  <si>
    <t>TC_MULTI_001</t>
  </si>
  <si>
    <t>Multi-user booking conflict</t>
  </si>
  <si>
    <t>2 users booking same room/date</t>
  </si>
  <si>
    <t>1. User A and User B book Super Deluxe Room 1 on same day
2. Submit around same time</t>
  </si>
  <si>
    <t>One booking succeeds, other shows conflict or validation error</t>
  </si>
  <si>
    <t>Requires backend lock or queue</t>
  </si>
  <si>
    <t>TC_INT_004</t>
  </si>
  <si>
    <t>Rate updates from external system reflected</t>
  </si>
  <si>
    <t>Price from channel manager</t>
  </si>
  <si>
    <t>1. Change rate in external system
2. Refresh calendar</t>
  </si>
  <si>
    <t>Updated rate (A 200 → A 250) is visible in affected cells</t>
  </si>
  <si>
    <t>API sync check</t>
  </si>
  <si>
    <t>TC_EDGE_005</t>
  </si>
  <si>
    <t>Large booking block rendering</t>
  </si>
  <si>
    <t>Booking for 20+ days</t>
  </si>
  <si>
    <t>1. Create booking that spans 3+ weeks
2. Observe display</t>
  </si>
  <si>
    <t>Booking displays continuously across all visible dates</t>
  </si>
  <si>
    <t>Long-stay display validation</t>
  </si>
  <si>
    <t>TC_UI_013</t>
  </si>
  <si>
    <t>Legend/tooltip for icons &amp; colors</t>
  </si>
  <si>
    <t>Hover on Booking Source icon</t>
  </si>
  <si>
    <t>1. Hover or tap icon on booking (e.g., “B” for Booking.com)</t>
  </si>
  <si>
    <t>Tooltip shows booking source label</t>
  </si>
  <si>
    <t>Accessibility enhancement</t>
  </si>
  <si>
    <t>TC_FUNC_016</t>
  </si>
  <si>
    <t>Calendar refresh button (if present)</t>
  </si>
  <si>
    <t>Click Refresh</t>
  </si>
  <si>
    <t>1. Click Refresh icon</t>
  </si>
  <si>
    <t>Calendar reloads with most up-to-date data</t>
  </si>
  <si>
    <t>Needed for real-time updates</t>
  </si>
  <si>
    <t>TC_FUNC_017</t>
  </si>
  <si>
    <t>Booking deletion from calendar</t>
  </si>
  <si>
    <t>Existing booking</t>
  </si>
  <si>
    <t>1. Click on a booking block
2. Choose delete/remove option</t>
  </si>
  <si>
    <t>Booking is deleted and calendar refreshes availability</t>
  </si>
  <si>
    <t>Confirm prompt required</t>
  </si>
  <si>
    <t>TC_FUNC_018</t>
  </si>
  <si>
    <t>Partial booking cancellation</t>
  </si>
  <si>
    <t>Mid-booking cancel (e.g., 2 of 5 nights)</t>
  </si>
  <si>
    <t>1. Edit a booking and reduce date range</t>
  </si>
  <si>
    <t>Booking block updates to reflect new shortened dates</t>
  </si>
  <si>
    <t>Needed for guest early checkout</t>
  </si>
  <si>
    <t>TC_ROLE_001</t>
  </si>
  <si>
    <t>Access control for receptionist vs manager</t>
  </si>
  <si>
    <t>User role: Receptionist</t>
  </si>
  <si>
    <t>1. Login as Receptionist
2. Attempt to delete/edit bookings</t>
  </si>
  <si>
    <t>Action denied if role lacks permission</t>
  </si>
  <si>
    <t>Role matrix required</t>
  </si>
  <si>
    <t>TC_FUNC_019</t>
  </si>
  <si>
    <t>Double-click to open booking details</t>
  </si>
  <si>
    <t>Existing booking block</t>
  </si>
  <si>
    <t>1. Double-click a booking</t>
  </si>
  <si>
    <t>Detailed modal/popup opens with booking info</t>
  </si>
  <si>
    <t>Optional enhancement</t>
  </si>
  <si>
    <t>TC_UI_014</t>
  </si>
  <si>
    <t>Scrolls horizontally on smaller screens</t>
  </si>
  <si>
    <t>View on laptop/tablet</t>
  </si>
  <si>
    <t>1. Resize window
2. Scroll left/right</t>
  </si>
  <si>
    <t>Calendar remains usable with smooth scroll</t>
  </si>
  <si>
    <t>Responsive check</t>
  </si>
  <si>
    <t>TC_NEG_005</t>
  </si>
  <si>
    <t>Invalid room/date in URL</t>
  </si>
  <si>
    <t>Manually change calendar URL to non-existent date</t>
  </si>
  <si>
    <t>1. Change browser URL to include invalid date</t>
  </si>
  <si>
    <t>System returns 404 or defaults to today</t>
  </si>
  <si>
    <t>URL safety check</t>
  </si>
  <si>
    <t>TC_UI_015</t>
  </si>
  <si>
    <t>Visual indicator for weekend dates</t>
  </si>
  <si>
    <t>Saturday &amp; Sunday columns</t>
  </si>
  <si>
    <t>1. View calendar rows for Sat/Sun</t>
  </si>
  <si>
    <t>Weekend columns have slight highlight</t>
  </si>
  <si>
    <t>Helps planning</t>
  </si>
  <si>
    <t>TC_UI_016</t>
  </si>
  <si>
    <t>Color-blind accessibility check</t>
  </si>
  <si>
    <t>Booking block colors</t>
  </si>
  <si>
    <t>1. View calendar in color-blind simulation or mode</t>
  </si>
  <si>
    <t>Different booking sources can still be differentiated</t>
  </si>
  <si>
    <t>UX improvement</t>
  </si>
  <si>
    <t>TC_FUNC_020</t>
  </si>
  <si>
    <t>Tooltip on rate cell</t>
  </si>
  <si>
    <t>Hover on “A 200”</t>
  </si>
  <si>
    <t>1. Hover on a price/rate cell</t>
  </si>
  <si>
    <t>Tooltip shows rate breakdown, tax info etc.</t>
  </si>
  <si>
    <t>Advanced feature</t>
  </si>
  <si>
    <t>TC_FUNC_021</t>
  </si>
  <si>
    <t>Duplicate booking prevention</t>
  </si>
  <si>
    <t>Create same booking twice manually</t>
  </si>
  <si>
    <t>1. Add identical booking (same guest, dates, room)</t>
  </si>
  <si>
    <t>System shows error: duplicate booking</t>
  </si>
  <si>
    <t>Backend validation needed</t>
  </si>
  <si>
    <t>TC_UI_017</t>
  </si>
  <si>
    <t>Long guest names truncation</t>
  </si>
  <si>
    <t>Guest name: “Muhammad Abdul Rahman Al-Fulan”</t>
  </si>
  <si>
    <t>1. View booking with long guest name</t>
  </si>
  <si>
    <t>Name is truncated or wrapped neatly</t>
  </si>
  <si>
    <t>Prevent UI overflow</t>
  </si>
  <si>
    <t>TC_UI_018</t>
  </si>
  <si>
    <t>Booking block consistent height across rooms</t>
  </si>
  <si>
    <t>Different booking lengths</t>
  </si>
  <si>
    <t>1. Scroll through calendar</t>
  </si>
  <si>
    <t>All booking blocks have equal height</t>
  </si>
  <si>
    <t>Visual consistency check</t>
  </si>
  <si>
    <t>TC_INT_005</t>
  </si>
  <si>
    <t>Channel manager sync icon shows real-time update</t>
  </si>
  <si>
    <t>Sync icon beside booking</t>
  </si>
  <si>
    <t>1. Trigger sync
2. Watch calendar refresh</t>
  </si>
  <si>
    <t>Sync icon animates or updates instantly</t>
  </si>
  <si>
    <t>Sync feedback for user</t>
  </si>
  <si>
    <t>TC_EDGE_006</t>
  </si>
  <si>
    <t>Booking with zero nights</t>
  </si>
  <si>
    <t>Create booking with same check-in/out</t>
  </si>
  <si>
    <t>1. Enter check-in and check-out as same date</t>
  </si>
  <si>
    <t>System prevents or auto-sets to 1 night minimum</t>
  </si>
  <si>
    <t>Data validation</t>
  </si>
  <si>
    <t>TC_UI_019</t>
  </si>
  <si>
    <t>Visual indicator for fully-booked day</t>
  </si>
  <si>
    <t>Any day with 0 availability</t>
  </si>
  <si>
    <t>1. Observe top availability row
2. See date where all rooms booked</t>
  </si>
  <si>
    <t>Cell shows alert color (e.g., red/orange)</t>
  </si>
  <si>
    <t>Visual summary for planning</t>
  </si>
  <si>
    <t>TC_I18N_001</t>
  </si>
  <si>
    <t>Verify UI translation for supported languages</t>
  </si>
  <si>
    <t>Language = Arabic</t>
  </si>
  <si>
    <t>Change language to Arabic from user profile</t>
  </si>
  <si>
    <t>All labels and menu items are displayed in Arabic (RTL)</t>
  </si>
  <si>
    <t>Test on all screens</t>
  </si>
  <si>
    <t>TC_I18N_002</t>
  </si>
  <si>
    <t>Validate currency symbols per locale</t>
  </si>
  <si>
    <t>Locale = Germany</t>
  </si>
  <si>
    <t>Set system locale to Germany</t>
  </si>
  <si>
    <t>Room prices use € and correct number formatting</t>
  </si>
  <si>
    <t>Unable to change currency symbol per locale</t>
  </si>
  <si>
    <t>TC_I18N_003</t>
  </si>
  <si>
    <t>Date format changes with locale</t>
  </si>
  <si>
    <t>Locale = UK / US</t>
  </si>
  <si>
    <t>Switch locale to UK/US and check calendar headers</t>
  </si>
  <si>
    <t>Dates displayed as DD/MM/YYYY for UK, MM/DD/YYYY for US</t>
  </si>
  <si>
    <t>TC_MOB_001</t>
  </si>
  <si>
    <t>Calendar layout adjusts on mobile</t>
  </si>
  <si>
    <t>Device = iPhone 13</t>
  </si>
  <si>
    <t>Open calendar view in browser or PWA on mobile</t>
  </si>
  <si>
    <t>UI adapts to vertical scroll with touch-friendly elements</t>
  </si>
  <si>
    <t>Use Chrome DevTools if needed</t>
  </si>
  <si>
    <t>TC_MOB_002</t>
  </si>
  <si>
    <t>Swipe calendar left/right</t>
  </si>
  <si>
    <t>Device = Android</t>
  </si>
  <si>
    <t>Swipe calendar horizontally</t>
  </si>
  <si>
    <t>Dates change as user swipes (e.g., week changes)</t>
  </si>
  <si>
    <t>right side</t>
  </si>
  <si>
    <t>TC_MOB_003</t>
  </si>
  <si>
    <t>Tap booking to view details</t>
  </si>
  <si>
    <t>Booking block</t>
  </si>
  <si>
    <t>Tap on a booking block</t>
  </si>
  <si>
    <t>Details modal appears with guest, room, and dates info</t>
  </si>
  <si>
    <t>TC_EXP_001</t>
  </si>
  <si>
    <t>Export calendar to PDF</t>
  </si>
  <si>
    <t>Calendar view</t>
  </si>
  <si>
    <t>Click "Export" → "PDF"</t>
  </si>
  <si>
    <t>Downloaded file shows calendar layout and booking data</t>
  </si>
  <si>
    <t xml:space="preserve">Added downloeded option in the calender layout  </t>
  </si>
  <si>
    <t>Check formatting and alignment</t>
  </si>
  <si>
    <t>TC_EXP_002</t>
  </si>
  <si>
    <t>Export filtered calendar view</t>
  </si>
  <si>
    <t>Filter: Booking.com</t>
  </si>
  <si>
    <t>Apply filter by booking source, then export</t>
  </si>
  <si>
    <t>Only filtered bookings appear in PDF</t>
  </si>
  <si>
    <t>TC_EXP_003</t>
  </si>
  <si>
    <t>Calendar is printer-friendly</t>
  </si>
  <si>
    <t>Any</t>
  </si>
  <si>
    <t>Press Ctrl+P or "Print" from browser</t>
  </si>
  <si>
    <t>Print layout fits on paper, no cut-off content</t>
  </si>
  <si>
    <t>Test on A4 and Letter sizes</t>
  </si>
  <si>
    <t>TC_HSK_001</t>
  </si>
  <si>
    <t>Room status reflects housekeeping clean/dirty</t>
  </si>
  <si>
    <t>Room marked dirty</t>
  </si>
  <si>
    <t>View calendar after changing status in housekeeping module</t>
  </si>
  <si>
    <t>Room cell displays "dirty" icon or tooltip</t>
  </si>
  <si>
    <t>Integrate with housekeeping API</t>
  </si>
  <si>
    <t>TC_HSK_002</t>
  </si>
  <si>
    <t>Prevent booking in dirty room</t>
  </si>
  <si>
    <t>Room status = dirty</t>
  </si>
  <si>
    <t>Try booking a dirty room from calendar or list view</t>
  </si>
  <si>
    <t>System blocks booking with error message</t>
  </si>
  <si>
    <t>TC_HSK_003</t>
  </si>
  <si>
    <t>Room automatically dirty after checkout</t>
  </si>
  <si>
    <t>Booking ends today</t>
  </si>
  <si>
    <t>Check room status next day</t>
  </si>
  <si>
    <t>Room marked dirty until cleaned manually or via schedule</t>
  </si>
  <si>
    <t>Requires overnight batch trigger</t>
  </si>
  <si>
    <t>TC_RPT_001</t>
  </si>
  <si>
    <t>Validate daily occupancy calculation</t>
  </si>
  <si>
    <t>10 rooms, 8 booked</t>
  </si>
  <si>
    <t>View daily occupancy analytics chart</t>
  </si>
  <si>
    <t>Occupancy = 80%</t>
  </si>
  <si>
    <t>Test over multiple days</t>
  </si>
  <si>
    <t>TC_RPT_002</t>
  </si>
  <si>
    <t>Booking source analytics</t>
  </si>
  <si>
    <t>Mix of Booking.com, Gabbibo</t>
  </si>
  <si>
    <t>Open booking source report</t>
  </si>
  <si>
    <t>Pie chart displays correct booking source ratio</t>
  </si>
  <si>
    <t>TC_RPT_003</t>
  </si>
  <si>
    <t>Revenue summary by room type</t>
  </si>
  <si>
    <t>Suite: 3 bookings</t>
  </si>
  <si>
    <t>Run revenue report</t>
  </si>
  <si>
    <t>Shows breakdown per room category (Suite, Deluxe, etc.)</t>
  </si>
  <si>
    <t>Export to Excel/PDF if possible</t>
  </si>
  <si>
    <t>TC_RPT_004</t>
  </si>
  <si>
    <t>Average stay duration</t>
  </si>
  <si>
    <t>Guests with 1-5 night stays</t>
  </si>
  <si>
    <t>Open guest duration analytics</t>
  </si>
  <si>
    <t>Displays correct average nights</t>
  </si>
  <si>
    <t>TC_HOV_001</t>
  </si>
  <si>
    <t>Hover displays correct popup for confirmed booking</t>
  </si>
  <si>
    <t>Booking status = Confirmed</t>
  </si>
  <si>
    <t>Hover over a booked room in the calendar view</t>
  </si>
  <si>
    <t>Green "Booking Details" card with "View Details" and "Check In" buttons visible</t>
  </si>
  <si>
    <t>TC_HOV_002</t>
  </si>
  <si>
    <t>Hover displays Check Out button for in-stay guest</t>
  </si>
  <si>
    <t>Booking in progress (check-in done)</t>
  </si>
  <si>
    <t>Hover over a room with ongoing stay</t>
  </si>
  <si>
    <t>"Booking Details" shows red "Check Out" button</t>
  </si>
  <si>
    <t>TC_HOV_003</t>
  </si>
  <si>
    <t>Hover displays Add Booking for empty room</t>
  </si>
  <si>
    <t>Room is vacant</t>
  </si>
  <si>
    <t>Hover over a room cell without booking</t>
  </si>
  <si>
    <t>Blue "Reservation Details" card appears with "Add Booking" button</t>
  </si>
  <si>
    <t>TC_HOV_004</t>
  </si>
  <si>
    <t>Verify displayed booking period</t>
  </si>
  <si>
    <t>Booking dates: 03/03/2025–05/05/2025</t>
  </si>
  <si>
    <t>Hover over the booking card</t>
  </si>
  <si>
    <t>Date range and total days display correctly (e.g., “4 Days”)</t>
  </si>
  <si>
    <t>TC_HOV_005</t>
  </si>
  <si>
    <t>Booking number and contract ID shown</t>
  </si>
  <si>
    <t>Booking #: B00001, Contract: C123456</t>
  </si>
  <si>
    <t>Hover over any booking</t>
  </si>
  <si>
    <t>Both values correctly rendered in the hover popup</t>
  </si>
  <si>
    <t>TC_HOV_006</t>
  </si>
  <si>
    <t>Validate booking source icon and text</t>
  </si>
  <si>
    <t>Hover over a booking made through Booking.com</t>
  </si>
  <si>
    <t>Booking.com icon and name shown correctly</t>
  </si>
  <si>
    <t>TC_HOV_007</t>
  </si>
  <si>
    <t>Validate booking price formatting</t>
  </si>
  <si>
    <t>Price: 800.00</t>
  </si>
  <si>
    <t>Hover over booking card</t>
  </si>
  <si>
    <t>Price is shown with currency symbol and proper format</t>
  </si>
  <si>
    <t>Test with different locales</t>
  </si>
  <si>
    <t>TC_HOV_008</t>
  </si>
  <si>
    <t>Hover popup appears after delay (UX check)</t>
  </si>
  <si>
    <t>—</t>
  </si>
  <si>
    <t>Hover on room cell and observe delay</t>
  </si>
  <si>
    <t>Card appears after a slight delay (e.g., 300ms)</t>
  </si>
  <si>
    <t>Ensures smooth UX experience</t>
  </si>
  <si>
    <t>TC_HOV_009</t>
  </si>
  <si>
    <t>Hover popup hides after mouse leaves</t>
  </si>
  <si>
    <t>Hover over a room and then move the mouse away</t>
  </si>
  <si>
    <t>Hover popup fades/disappears</t>
  </si>
  <si>
    <t>TC_HOV_010</t>
  </si>
  <si>
    <t>"Check In" button works correctly from popup</t>
  </si>
  <si>
    <t>Status = Confirmed</t>
  </si>
  <si>
    <t>Click "Check In" from hover card</t>
  </si>
  <si>
    <t>Guest status updated to "Checked In" and UI refreshes</t>
  </si>
  <si>
    <t>TC_HOV_011</t>
  </si>
  <si>
    <t>"Check Out" button works correctly</t>
  </si>
  <si>
    <t>Status = In-stay</t>
  </si>
  <si>
    <t>Click "Check Out" from hover card</t>
  </si>
  <si>
    <t>Guest status updated to "Checked Out" and calendar updates</t>
  </si>
  <si>
    <t>TC_HOV_012</t>
  </si>
  <si>
    <t>"Add Booking" button opens new booking dialog</t>
  </si>
  <si>
    <t>Empty room</t>
  </si>
  <si>
    <t>Hover and click "Add Booking"</t>
  </si>
  <si>
    <t>Booking modal opens with room pre-filled</t>
  </si>
  <si>
    <t>TC_HOV_013</t>
  </si>
  <si>
    <t>"View Details" navigates to booking detail page</t>
  </si>
  <si>
    <t>Click "View Details" button from hover card</t>
  </si>
  <si>
    <t>Booking detail page opens in the same or new tab</t>
  </si>
  <si>
    <t>Reserve Room Flow</t>
  </si>
  <si>
    <t>TC_RES_001</t>
  </si>
  <si>
    <t>Verify room list is displayed</t>
  </si>
  <si>
    <t>Rooms exist in system</t>
  </si>
  <si>
    <t>Open Reserve Room screen</t>
  </si>
  <si>
    <t>Room types and price data are listed in table</t>
  </si>
  <si>
    <t>TC_RES_002</t>
  </si>
  <si>
    <t>Filter room list by name</t>
  </si>
  <si>
    <t>Input: "Delux"</t>
  </si>
  <si>
    <t>Type into room name search bar</t>
  </si>
  <si>
    <t>List filters to match query</t>
  </si>
  <si>
    <t>TC_RES_003</t>
  </si>
  <si>
    <t>Add room to selection</t>
  </si>
  <si>
    <t>Click “→” on a listed room</t>
  </si>
  <si>
    <t>Select any room from the left table</t>
  </si>
  <si>
    <t>Room appears in "Selected Room" panel on right</t>
  </si>
  <si>
    <t>TC_RES_004</t>
  </si>
  <si>
    <t>Remove room from selection</t>
  </si>
  <si>
    <t>Click 🗑 icon next to room in right panel</t>
  </si>
  <si>
    <t>After adding room(s), remove using red bin icon</t>
  </si>
  <si>
    <t>Room disappears from "Selected Room" panel</t>
  </si>
  <si>
    <t>There is no option to remove it here.</t>
  </si>
  <si>
    <t>TC_RES_005</t>
  </si>
  <si>
    <t>Validate total room price calculation</t>
  </si>
  <si>
    <t>Nights: 2, Base Price: 100</t>
  </si>
  <si>
    <t>Add “Economy Room 1” for 2 nights</t>
  </si>
  <si>
    <t>Total = 2 × 100 = 200</t>
  </si>
  <si>
    <t>TC_RES_006</t>
  </si>
  <si>
    <t>Validate price breakdown (base, avg, total)</t>
  </si>
  <si>
    <t>Any rule applied (e.g. Season Pricing)</t>
  </si>
  <si>
    <t>Add room with custom pricing rules</t>
  </si>
  <si>
    <t>Pricing displayed correctly under each column</t>
  </si>
  <si>
    <t>TC_RES_007</t>
  </si>
  <si>
    <t>Discount application validation</t>
  </si>
  <si>
    <t>Discount applied: ₹200</t>
  </si>
  <si>
    <t>Add room with pre-set discount</t>
  </si>
  <si>
    <t>Final price reflects discount (e.g., ₹1000 - ₹200 = ₹800)</t>
  </si>
  <si>
    <t>TC_RES_008</t>
  </si>
  <si>
    <t>Total value matches sum of selected rooms</t>
  </si>
  <si>
    <t>Multiple rooms added</t>
  </si>
  <si>
    <t>Add 3 rooms with known prices</t>
  </si>
  <si>
    <t>"Total" value at bottom right equals sum of selected rooms</t>
  </si>
  <si>
    <t>TC_RES_009</t>
  </si>
  <si>
    <t>“Next and Add Guest” advances to next step</t>
  </si>
  <si>
    <t>Rooms selected</t>
  </si>
  <si>
    <t>Click "Next and Add Guest"</t>
  </si>
  <si>
    <t>Page navigates to Guest Information screen</t>
  </si>
  <si>
    <t>TC_RES_010</t>
  </si>
  <si>
    <t>“Close” button behavior</t>
  </si>
  <si>
    <t>Click "Close"</t>
  </si>
  <si>
    <t>Booking flow is cancelled and modal/dialog closes</t>
  </si>
  <si>
    <t>Confirm if unsaved warning</t>
  </si>
  <si>
    <t>TC_RES_011</t>
  </si>
  <si>
    <t>Check room types are grouped by category</t>
  </si>
  <si>
    <t>Mixed room types</t>
  </si>
  <si>
    <t>Scroll through room list</t>
  </si>
  <si>
    <t>Room list is grouped (e.g., Standard, Suite, Bridal Suite)</t>
  </si>
  <si>
    <t>TC_RES_012</t>
  </si>
  <si>
    <t>Tooltip displays on hovering price breakdown</t>
  </si>
  <si>
    <t>Hover on price icon</t>
  </si>
  <si>
    <t>Hover over price info icons</t>
  </si>
  <si>
    <t>Tooltip explains rule (e.g., “Season Pricing”)</t>
  </si>
  <si>
    <t>TC_RES_013</t>
  </si>
  <si>
    <t>Correct pricing rule appears in “Applied Rule”</t>
  </si>
  <si>
    <t>Based on system rules</t>
  </si>
  <si>
    <t>Open booking and review pricing rules</t>
  </si>
  <si>
    <t>Pricing rules are correctly associated with each room</t>
  </si>
  <si>
    <t>Room Units</t>
  </si>
  <si>
    <t>Room Unit</t>
  </si>
  <si>
    <t>RU_TC_001</t>
  </si>
  <si>
    <t>Validate total room unit count</t>
  </si>
  <si>
    <t>Number of rooms</t>
  </si>
  <si>
    <t>Load Units page</t>
  </si>
  <si>
    <t>Total units displayed as 36</t>
  </si>
  <si>
    <t>RU_TC_002</t>
  </si>
  <si>
    <t>Validate available room count</t>
  </si>
  <si>
    <t>Free count displayed as 20</t>
  </si>
  <si>
    <t>RU_TC_003</t>
  </si>
  <si>
    <t>Validate occupied room count</t>
  </si>
  <si>
    <t>Occupied count displayed as 10</t>
  </si>
  <si>
    <t>RU_TC_004</t>
  </si>
  <si>
    <t>Validate under maintenance count</t>
  </si>
  <si>
    <t>Under Maintenance count displayed as 3</t>
  </si>
  <si>
    <t>RU_TC_005</t>
  </si>
  <si>
    <t>Validate out of service room count</t>
  </si>
  <si>
    <t>Out of Services count displayed as 3</t>
  </si>
  <si>
    <t>RU_TC_006</t>
  </si>
  <si>
    <t>Filter rooms by "Free"</t>
  </si>
  <si>
    <t>Click Free tab</t>
  </si>
  <si>
    <t>Only green “Available” cards shown</t>
  </si>
  <si>
    <t>Pass</t>
  </si>
  <si>
    <t>RU_TC_007</t>
  </si>
  <si>
    <t>Filter rooms by "Occupied"</t>
  </si>
  <si>
    <t>Click Occupied tab</t>
  </si>
  <si>
    <t>Only red “Occupied” cards shown</t>
  </si>
  <si>
    <t>RU_TC_008</t>
  </si>
  <si>
    <t>Filter rooms by "Under Maintenance"</t>
  </si>
  <si>
    <t>Click Under Maintenance tab</t>
  </si>
  <si>
    <t>Only blue “Under Maintenance” cards shown</t>
  </si>
  <si>
    <t>RU_TC_009</t>
  </si>
  <si>
    <t>Filter rooms by "Out of Services"</t>
  </si>
  <si>
    <t>Click Out of Services tab</t>
  </si>
  <si>
    <t>Only yellow “Out of Service” cards shown</t>
  </si>
  <si>
    <t>RU_TC_010</t>
  </si>
  <si>
    <t>Validate room card price display</t>
  </si>
  <si>
    <t>SAR 1000.00</t>
  </si>
  <si>
    <t>View room cards</t>
  </si>
  <si>
    <t>Price shows as SAR 1000.00 / Night</t>
  </si>
  <si>
    <t>RU_TC_011</t>
  </si>
  <si>
    <t>Validate room title format</t>
  </si>
  <si>
    <t>Room 1 - Super Deluxe</t>
  </si>
  <si>
    <t>Correct format shown</t>
  </si>
  <si>
    <t>RU_TC_012</t>
  </si>
  <si>
    <t>Validate check-in time for available rooms</t>
  </si>
  <si>
    <t>5 Days</t>
  </si>
  <si>
    <t>Check-in after “5 Days” shown</t>
  </si>
  <si>
    <t>RU_TC_013</t>
  </si>
  <si>
    <t>Validate remaining time for occupied room</t>
  </si>
  <si>
    <t>02:00h</t>
  </si>
  <si>
    <t>Remaining check-out time is shown</t>
  </si>
  <si>
    <t>RU_TC_014</t>
  </si>
  <si>
    <t>Validate remaining amount display in occupied</t>
  </si>
  <si>
    <t>SAR 500.00</t>
  </si>
  <si>
    <t>Remaining SAR 500.00 shown</t>
  </si>
  <si>
    <t>RU_TC_015</t>
  </si>
  <si>
    <t>Search by room name</t>
  </si>
  <si>
    <t>“Room 2”</t>
  </si>
  <si>
    <t>Enter in search</t>
  </si>
  <si>
    <t>Only Room 2 results displayed</t>
  </si>
  <si>
    <t>RU_TC_016</t>
  </si>
  <si>
    <t>Search by unavailable room</t>
  </si>
  <si>
    <t>“Room X”</t>
  </si>
  <si>
    <t>No results message shown</t>
  </si>
  <si>
    <t>RU_TC_017</t>
  </si>
  <si>
    <t>Validate clicking room card options</t>
  </si>
  <si>
    <t>Ellipsis menu</t>
  </si>
  <si>
    <t>Click ...</t>
  </si>
  <si>
    <t>Options menu opens</t>
  </si>
  <si>
    <t>RU_TC_018</t>
  </si>
  <si>
    <t>Validate tooltip for status badges</t>
  </si>
  <si>
    <t>Hover badge</t>
  </si>
  <si>
    <t>Hover on “Available”</t>
  </si>
  <si>
    <t>Tooltip shows status detail</t>
  </si>
  <si>
    <t>RU_TC_019</t>
  </si>
  <si>
    <t>Validate card background color by status</t>
  </si>
  <si>
    <t>All statuses</t>
  </si>
  <si>
    <t>Check card backgrounds</t>
  </si>
  <si>
    <t>Green/Red/Blue/Yellow correctly applied</t>
  </si>
  <si>
    <t>RU_TC_020</t>
  </si>
  <si>
    <t>Validate price formatting</t>
  </si>
  <si>
    <t>Decimal format</t>
  </si>
  <si>
    <t>Check price on cards</t>
  </si>
  <si>
    <t>Always shows 2 decimal places</t>
  </si>
  <si>
    <t>RU_TC_021</t>
  </si>
  <si>
    <t>Validate sort by availability</t>
  </si>
  <si>
    <t>All available rooms listed first</t>
  </si>
  <si>
    <t>RU_TC_022</t>
  </si>
  <si>
    <t>Validate card responsiveness</t>
  </si>
  <si>
    <t>View cards on different sizes</t>
  </si>
  <si>
    <t>Cards responsive in grid</t>
  </si>
  <si>
    <t>RU_TC_023</t>
  </si>
  <si>
    <t>Validate total count updates on change</t>
  </si>
  <si>
    <t>Change a room to occupied</t>
  </si>
  <si>
    <t>Refresh dashboard</t>
  </si>
  <si>
    <t>Total status count updates accordingly</t>
  </si>
  <si>
    <t>RU_TC_024</t>
  </si>
  <si>
    <t>Validate image loads correctly</t>
  </si>
  <si>
    <t>View all cards</t>
  </si>
  <si>
    <t>Room image visible</t>
  </si>
  <si>
    <t>RU_TC_025</t>
  </si>
  <si>
    <t>Validate image fallback if image fails</t>
  </si>
  <si>
    <t>Broken image</t>
  </si>
  <si>
    <t>RU_TC_026</t>
  </si>
  <si>
    <t>Validate night price label</t>
  </si>
  <si>
    <t>SAR 1000.00 / Night</t>
  </si>
  <si>
    <t>Label shows "/ Night" correctly</t>
  </si>
  <si>
    <t>RU_TC_027</t>
  </si>
  <si>
    <t>Validate multiple rooms with same name</t>
  </si>
  <si>
    <t>Multiple shown</t>
  </si>
  <si>
    <t>No duplication conflict</t>
  </si>
  <si>
    <t>RU_TC_028</t>
  </si>
  <si>
    <t>Validate room type display</t>
  </si>
  <si>
    <t>Standard Room</t>
  </si>
  <si>
    <t>Room type displayed</t>
  </si>
  <si>
    <t>RU_TC_029</t>
  </si>
  <si>
    <t>Validate refresh updates room status</t>
  </si>
  <si>
    <t>Change room status in DB</t>
  </si>
  <si>
    <t>Updated status shown</t>
  </si>
  <si>
    <t>RU_TC_030</t>
  </si>
  <si>
    <t>Validate data persistence on page reload</t>
  </si>
  <si>
    <t>Reload page</t>
  </si>
  <si>
    <t>Room states persist</t>
  </si>
  <si>
    <t>RU_TC_031</t>
  </si>
  <si>
    <t>Validate incorrect data handling</t>
  </si>
  <si>
    <t>Price = null</t>
  </si>
  <si>
    <t>"Price not available" shown</t>
  </si>
  <si>
    <t>RU_TC_032</t>
  </si>
  <si>
    <t>Validate access control for edit</t>
  </si>
  <si>
    <t>Unauthorized user</t>
  </si>
  <si>
    <t>Click ellipsis</t>
  </si>
  <si>
    <t>Access denied</t>
  </si>
  <si>
    <t>RU_TC_033</t>
  </si>
  <si>
    <t>Validate room unit count per filter</t>
  </si>
  <si>
    <t>Select filter</t>
  </si>
  <si>
    <t>Count cards</t>
  </si>
  <si>
    <t>Card count matches filter number</t>
  </si>
  <si>
    <t>RU_TC_034</t>
  </si>
  <si>
    <t>Validate status color legend match</t>
  </si>
  <si>
    <t>Top status bar colors</t>
  </si>
  <si>
    <t>Match with cards</t>
  </si>
  <si>
    <t>Color codes match</t>
  </si>
  <si>
    <t>RU_TC_035</t>
  </si>
  <si>
    <t>Validate special character handling in search</t>
  </si>
  <si>
    <t>Search: #@!</t>
  </si>
  <si>
    <t>Enter query</t>
  </si>
  <si>
    <t>No crash, proper handling</t>
  </si>
  <si>
    <t>RU_TC_036</t>
  </si>
  <si>
    <t>Validate performance for high room count</t>
  </si>
  <si>
    <t>100+ rooms</t>
  </si>
  <si>
    <t>Page loads &lt; 3s</t>
  </si>
  <si>
    <t>RU_TC_037</t>
  </si>
  <si>
    <t>Validate scrolling works</t>
  </si>
  <si>
    <t>Multiple cards</t>
  </si>
  <si>
    <t>Scroll through grid</t>
  </si>
  <si>
    <t>Smooth scrolling</t>
  </si>
  <si>
    <t>RU_TC_038</t>
  </si>
  <si>
    <t>Validate mobile responsiveness</t>
  </si>
  <si>
    <t>Mobile device</t>
  </si>
  <si>
    <t>Cards display correctly</t>
  </si>
  <si>
    <t>RU_TC_039</t>
  </si>
  <si>
    <t>Validate inactive filter selection</t>
  </si>
  <si>
    <t>Click same tab twice</t>
  </si>
  <si>
    <t>UI does not reset</t>
  </si>
  <si>
    <t>Tab stays active</t>
  </si>
  <si>
    <t>RU_TC_040</t>
  </si>
  <si>
    <t>Validate accessibility alt text on image</t>
  </si>
  <si>
    <t>Room image</t>
  </si>
  <si>
    <t>Check HTML</t>
  </si>
  <si>
    <t>Alt tag present</t>
  </si>
  <si>
    <t>Housekeeping</t>
  </si>
  <si>
    <t>TC_HK_001</t>
  </si>
  <si>
    <t>Verify total rooms count</t>
  </si>
  <si>
    <t>Open Housekeeping module</t>
  </si>
  <si>
    <t>Total rooms should display as 102</t>
  </si>
  <si>
    <t>102 displayed</t>
  </si>
  <si>
    <t>TC_HK_002</t>
  </si>
  <si>
    <t>Verify under cleaning count</t>
  </si>
  <si>
    <t>Under Cleaning should be 102</t>
  </si>
  <si>
    <t>TC_HK_003</t>
  </si>
  <si>
    <t>Verify out of service count</t>
  </si>
  <si>
    <t>Out of Service should be 102</t>
  </si>
  <si>
    <t>TC_HK_004</t>
  </si>
  <si>
    <t>Verify clean room count</t>
  </si>
  <si>
    <t>Clean rooms should be 102</t>
  </si>
  <si>
    <t>TC_HK_005</t>
  </si>
  <si>
    <t>Verify dirty room count</t>
  </si>
  <si>
    <t>Dirty rooms should be 102</t>
  </si>
  <si>
    <t>TC_HK_006</t>
  </si>
  <si>
    <t>Verify status filter dropdown</t>
  </si>
  <si>
    <t>Cleaning</t>
  </si>
  <si>
    <t>Use filter: Housekeeping Status</t>
  </si>
  <si>
    <t>Filter should display rooms with “Cleaning” status</t>
  </si>
  <si>
    <t>Filter works</t>
  </si>
  <si>
    <t>TC_HK_007</t>
  </si>
  <si>
    <t>Verify priority filter dropdown</t>
  </si>
  <si>
    <t>Use filter: Priority = High</t>
  </si>
  <si>
    <t>Only rooms with High priority displayed</t>
  </si>
  <si>
    <t>TC_HK_008</t>
  </si>
  <si>
    <t>Verify search functionality</t>
  </si>
  <si>
    <t>Economy Room 1</t>
  </si>
  <si>
    <t>Enter search keyword in search bar</t>
  </si>
  <si>
    <t>Matching room should appear</t>
  </si>
  <si>
    <t>Filter dosen't works</t>
  </si>
  <si>
    <t>TC_HK_009</t>
  </si>
  <si>
    <t>Verify Apply Status to All Room dropdown</t>
  </si>
  <si>
    <t>Select status</t>
  </si>
  <si>
    <t>All rooms should get selected status</t>
  </si>
  <si>
    <t>Works</t>
  </si>
  <si>
    <t>TC_HK_010</t>
  </si>
  <si>
    <t>Verify Apply Priority to All Room dropdown</t>
  </si>
  <si>
    <t>Select priority</t>
  </si>
  <si>
    <t>All rooms should get selected priority</t>
  </si>
  <si>
    <t>TC_HK_011</t>
  </si>
  <si>
    <t>Verify Room Type dropdown</t>
  </si>
  <si>
    <t>All types</t>
  </si>
  <si>
    <t>Click Room Type</t>
  </si>
  <si>
    <t>Room types should be listed</t>
  </si>
  <si>
    <t>Dropdown appears</t>
  </si>
  <si>
    <t>TC_HK_012</t>
  </si>
  <si>
    <t>Verify Floor number displayed correctly</t>
  </si>
  <si>
    <t>Verify for Economy Room 1</t>
  </si>
  <si>
    <t>Should show Floor 2</t>
  </si>
  <si>
    <t>Floor = 2</t>
  </si>
  <si>
    <t>TC_HK_013</t>
  </si>
  <si>
    <t>Verify Accommodation value</t>
  </si>
  <si>
    <t>Should show 2</t>
  </si>
  <si>
    <t>2 shown</t>
  </si>
  <si>
    <t>TC_HK_014</t>
  </si>
  <si>
    <t>Verify Actual Living Period dates</t>
  </si>
  <si>
    <t>21st Apr – 27th Apr</t>
  </si>
  <si>
    <t>For all rooms</t>
  </si>
  <si>
    <t>Dates should display accurately</t>
  </si>
  <si>
    <t>Dates are correct</t>
  </si>
  <si>
    <t>TC_HK_015</t>
  </si>
  <si>
    <t>Verify Reservation Status color coding</t>
  </si>
  <si>
    <t>Checked In</t>
  </si>
  <si>
    <t>Observe badge</t>
  </si>
  <si>
    <t>Checked In = Green, Reserved = Blue, Available = Orange</t>
  </si>
  <si>
    <t>Colors match</t>
  </si>
  <si>
    <t>TC_HK_016</t>
  </si>
  <si>
    <t>Verify cleaning status color</t>
  </si>
  <si>
    <t>Observe status</t>
  </si>
  <si>
    <t>Status should be blue</t>
  </si>
  <si>
    <t>Blue shown</t>
  </si>
  <si>
    <t>TC_HK_017</t>
  </si>
  <si>
    <t>Verify out of service status color</t>
  </si>
  <si>
    <t>Out of Service</t>
  </si>
  <si>
    <t>Status should be red</t>
  </si>
  <si>
    <t>Red shown</t>
  </si>
  <si>
    <t>TC_HK_018</t>
  </si>
  <si>
    <t>Verify dirty status color</t>
  </si>
  <si>
    <t>Dirty</t>
  </si>
  <si>
    <t>Status should be Black</t>
  </si>
  <si>
    <t>Black shown</t>
  </si>
  <si>
    <t>TC_HK_019</t>
  </si>
  <si>
    <t>Verify clean status color</t>
  </si>
  <si>
    <t>Clean</t>
  </si>
  <si>
    <t>Status should be green</t>
  </si>
  <si>
    <t>Green shown</t>
  </si>
  <si>
    <t>TC_HK_020</t>
  </si>
  <si>
    <t>Verify multiple entries for same room type</t>
  </si>
  <si>
    <t>Super Delux Room 1</t>
  </si>
  <si>
    <t>Check list</t>
  </si>
  <si>
    <t>Same room type may appear multiple times</t>
  </si>
  <si>
    <t>TC_HK_021</t>
  </si>
  <si>
    <t>Verify reservation status “Available” appears correctly</t>
  </si>
  <si>
    <t>Should show Available badge</t>
  </si>
  <si>
    <t>Shown correctly</t>
  </si>
  <si>
    <t>TC_HK_022</t>
  </si>
  <si>
    <t>Verify reservation status “Reserved”</t>
  </si>
  <si>
    <t>Delux Room 1</t>
  </si>
  <si>
    <t>Should show Reserved badge</t>
  </si>
  <si>
    <t>TC_HK_023</t>
  </si>
  <si>
    <t>Verify reservation status “Checked In”</t>
  </si>
  <si>
    <t>Should show Checked In badge</t>
  </si>
  <si>
    <t>TC_HK_024</t>
  </si>
  <si>
    <t>Verify sorting of rooms by Floor</t>
  </si>
  <si>
    <t>Click Floor column</t>
  </si>
  <si>
    <t>Check sorted order</t>
  </si>
  <si>
    <t>Should sort rooms by floor</t>
  </si>
  <si>
    <t>TC_HK_025</t>
  </si>
  <si>
    <t>Verify list view toggle</t>
  </si>
  <si>
    <t>Toggle button</t>
  </si>
  <si>
    <t>Switch view</t>
  </si>
  <si>
    <t>List view should activate</t>
  </si>
  <si>
    <t>TC_HK_026</t>
  </si>
  <si>
    <t>Verify room data consistency</t>
  </si>
  <si>
    <t>Each row</t>
  </si>
  <si>
    <t>Compare fields</t>
  </si>
  <si>
    <t>All fields must match definitions</t>
  </si>
  <si>
    <t>Consistent</t>
  </si>
  <si>
    <t>TC_HK_027</t>
  </si>
  <si>
    <t>Verify duplicate room detection</t>
  </si>
  <si>
    <t>Delux Room 1 appears 4 times</t>
  </si>
  <si>
    <t>Count appearances</t>
  </si>
  <si>
    <t>Duplicates should be handled if not intended</t>
  </si>
  <si>
    <t>Duplicates not exist</t>
  </si>
  <si>
    <t>TC_HK_028</t>
  </si>
  <si>
    <t>Verify responsiveness of module</t>
  </si>
  <si>
    <t>Resize the browser in Windows</t>
  </si>
  <si>
    <t>Observe layout</t>
  </si>
  <si>
    <t>Layout should adjust responsively</t>
  </si>
  <si>
    <t>TC_HK_029</t>
  </si>
  <si>
    <t>Verify sorting on Housekeeping Status</t>
  </si>
  <si>
    <t>Click column header</t>
  </si>
  <si>
    <t>Rooms should sort by status</t>
  </si>
  <si>
    <t>Sorts correctly</t>
  </si>
  <si>
    <t>TC_HK_030</t>
  </si>
  <si>
    <t>Verify role-based access to housekeeping module</t>
  </si>
  <si>
    <t>Logged-in as Housekeeper</t>
  </si>
  <si>
    <t>Access module</t>
  </si>
  <si>
    <t>Should have access</t>
  </si>
  <si>
    <t>TC_HK_031</t>
  </si>
  <si>
    <t>Resize mobile browser</t>
  </si>
  <si>
    <t>Dose not Works</t>
  </si>
  <si>
    <t>Cash Management</t>
  </si>
  <si>
    <t>TC_CM_001</t>
  </si>
  <si>
    <t>Verify total receipt amount</t>
  </si>
  <si>
    <t>SAR 25,000.00</t>
  </si>
  <si>
    <t>Open Cash Management module</t>
  </si>
  <si>
    <t>Total Receipt should show SAR 25,000.00</t>
  </si>
  <si>
    <t>TC_CM_002</t>
  </si>
  <si>
    <t>Verify total expense amount</t>
  </si>
  <si>
    <t>SAR 9,000.00</t>
  </si>
  <si>
    <t>Total Expense should show SAR 9,000.00</t>
  </si>
  <si>
    <t>TC_CM_003</t>
  </si>
  <si>
    <t>Verify receipt tab is active by default</t>
  </si>
  <si>
    <t>Receipt tab should be selected by default</t>
  </si>
  <si>
    <t>TC_CM_004</t>
  </si>
  <si>
    <t>Verify switching to Expenses tab</t>
  </si>
  <si>
    <t>Click on Expenses tab</t>
  </si>
  <si>
    <t>Expenses tab content should load</t>
  </si>
  <si>
    <t>TC_CM_005</t>
  </si>
  <si>
    <t>Verify search functionality filters the records</t>
  </si>
  <si>
    <t>"Category 2"</t>
  </si>
  <si>
    <t>Type “Category 2” in search bar</t>
  </si>
  <si>
    <t>Only matching records should be displayed</t>
  </si>
  <si>
    <t>No search filters are showing here.</t>
  </si>
  <si>
    <t>TC_CM_006</t>
  </si>
  <si>
    <t>Verify Payment Number display</t>
  </si>
  <si>
    <t>PAY000123</t>
  </si>
  <si>
    <t>Check Payment Number column</t>
  </si>
  <si>
    <t>Should display "PAY000123"</t>
  </si>
  <si>
    <t>TC_CM_007</t>
  </si>
  <si>
    <t>Verify Amount formatting with decimals</t>
  </si>
  <si>
    <t>Check Amount column</t>
  </si>
  <si>
    <t>Amount should be formatted as 2500.00</t>
  </si>
  <si>
    <t>TC_CM_008</t>
  </si>
  <si>
    <t>Verify sorting by Amount</t>
  </si>
  <si>
    <t>Click on Amount header to sort</t>
  </si>
  <si>
    <t>Rows should be sorted by amount</t>
  </si>
  <si>
    <t>TC_CM_009</t>
  </si>
  <si>
    <t>Verify sorting by Date</t>
  </si>
  <si>
    <t>Click on Date header to sort</t>
  </si>
  <si>
    <t>Rows should be sorted by date</t>
  </si>
  <si>
    <t>TC_CM_010</t>
  </si>
  <si>
    <t>Verify Category column values</t>
  </si>
  <si>
    <t>Category 1-3</t>
  </si>
  <si>
    <t>Check Category column</t>
  </si>
  <si>
    <t>Should display valid categories</t>
  </si>
  <si>
    <t>TC_CM_011</t>
  </si>
  <si>
    <t>Verify Payment Method values</t>
  </si>
  <si>
    <t>Cash, Credit Card</t>
  </si>
  <si>
    <t>Check Payment Method column</t>
  </si>
  <si>
    <t>Should display "Cash" or "Credit Card"</t>
  </si>
  <si>
    <t>TC_CM_012</t>
  </si>
  <si>
    <t>Verify all records have a valid date</t>
  </si>
  <si>
    <t>Check Date column</t>
  </si>
  <si>
    <t>All rows should show valid dates</t>
  </si>
  <si>
    <t>TC_CM_013</t>
  </si>
  <si>
    <t>Verify presence of calendar filter</t>
  </si>
  <si>
    <t>Look at top-right filters</t>
  </si>
  <si>
    <t>Calendar fields should be visible</t>
  </si>
  <si>
    <t>Visible</t>
  </si>
  <si>
    <t>TC_CM_014</t>
  </si>
  <si>
    <t>Verify calendar accepts valid date range</t>
  </si>
  <si>
    <t>01/03/2025 - 03/03/2025</t>
  </si>
  <si>
    <t>Set date range</t>
  </si>
  <si>
    <t>Records within date range should display</t>
  </si>
  <si>
    <t>TC_CM_015</t>
  </si>
  <si>
    <t>Verify cash box balance display</t>
  </si>
  <si>
    <t>Check right section under Cash Box</t>
  </si>
  <si>
    <t>Balance should match Opening + Credits</t>
  </si>
  <si>
    <t>No cash box balance is showing here.</t>
  </si>
  <si>
    <t>TC_CM_016</t>
  </si>
  <si>
    <t>Verify bank box balance display</t>
  </si>
  <si>
    <t>Check right section under Bank Box</t>
  </si>
  <si>
    <t>No bank box balance is showing here.</t>
  </si>
  <si>
    <t>TC_CM_017</t>
  </si>
  <si>
    <t>Verify insurance amount display</t>
  </si>
  <si>
    <t>Check Cash Box/Bank Box</t>
  </si>
  <si>
    <t>Should show 250.00 under Insurance Amount</t>
  </si>
  <si>
    <t>No insurance amount is showing here.</t>
  </si>
  <si>
    <t>TC_CM_018</t>
  </si>
  <si>
    <t>Verify balance without insurance</t>
  </si>
  <si>
    <t>Check balance without insurance</t>
  </si>
  <si>
    <t>Should match calculation</t>
  </si>
  <si>
    <t>TC_CM_019</t>
  </si>
  <si>
    <t>Verify casebox settlement button visibility</t>
  </si>
  <si>
    <t>Look right top section of Cash Box</t>
  </si>
  <si>
    <t>Casebox Settlement button should be visible</t>
  </si>
  <si>
    <t>TC_CM_020</t>
  </si>
  <si>
    <t>Verify bankbox settlement button visibility</t>
  </si>
  <si>
    <t>Look right top section of Bank Box</t>
  </si>
  <si>
    <t>Bankbox Settlement button should be visible</t>
  </si>
  <si>
    <t>TC_CM_021</t>
  </si>
  <si>
    <t>Verify opening balance graph loads correctly</t>
  </si>
  <si>
    <t>Check graph section</t>
  </si>
  <si>
    <t>Graph should display colored lines</t>
  </si>
  <si>
    <t>No chart legend is showing here.</t>
  </si>
  <si>
    <t>TC_CM_022</t>
  </si>
  <si>
    <t>Verify chart legend or tooltip appears on hover</t>
  </si>
  <si>
    <t>Hover on graph lines</t>
  </si>
  <si>
    <t>Tooltip/legend should appear</t>
  </si>
  <si>
    <t>TC_CM_023</t>
  </si>
  <si>
    <t>Verify system handles duplicate payment numbers</t>
  </si>
  <si>
    <t>Multiple PAY000123</t>
  </si>
  <si>
    <t>Observe table rows</t>
  </si>
  <si>
    <t>System should still display them without error</t>
  </si>
  <si>
    <t>TC_CM_024</t>
  </si>
  <si>
    <t>Verify decimal consistency across amounts</t>
  </si>
  <si>
    <t>All rows</t>
  </si>
  <si>
    <t>Check amount column</t>
  </si>
  <si>
    <t>All values should show 2 decimal places</t>
  </si>
  <si>
    <t>TC_CM_025</t>
  </si>
  <si>
    <t>Resize screen</t>
  </si>
  <si>
    <t>Layout should adapt (mobile/tablet/desktop)</t>
  </si>
  <si>
    <t>Responsive</t>
  </si>
  <si>
    <t>TC_CM_026</t>
  </si>
  <si>
    <t>Verify module title displays correctly</t>
  </si>
  <si>
    <t>"Cash Management"</t>
  </si>
  <si>
    <t>Check page header</t>
  </si>
  <si>
    <t>Page should display module title as "Cash Management"</t>
  </si>
  <si>
    <t>TC_CM_027</t>
  </si>
  <si>
    <t>Verify icons (calendar, search, gear, profile) appear</t>
  </si>
  <si>
    <t>Top right area</t>
  </si>
  <si>
    <t>All icons should be visible</t>
  </si>
  <si>
    <t>TC_CM_028</t>
  </si>
  <si>
    <t>Verify clicking search icon triggers search bar</t>
  </si>
  <si>
    <t>Click search icon</t>
  </si>
  <si>
    <t>Search bar should activate</t>
  </si>
  <si>
    <t>TC_CM_029</t>
  </si>
  <si>
    <t>Verify user profile menu is accessible</t>
  </si>
  <si>
    <t>Click on user icon</t>
  </si>
  <si>
    <t>User menu should open</t>
  </si>
  <si>
    <t>TC_CM_030</t>
  </si>
  <si>
    <t>Verify access control to module</t>
  </si>
  <si>
    <t>Login as cashier</t>
  </si>
  <si>
    <t>Try accessing module</t>
  </si>
  <si>
    <t>Only authorized users should access</t>
  </si>
  <si>
    <t>Dynamic Pricing</t>
  </si>
  <si>
    <t>Dynamic Pricing-by channel</t>
  </si>
  <si>
    <t>TC_DP_001</t>
  </si>
  <si>
    <t>Verify page title displays correctly</t>
  </si>
  <si>
    <t>Navigate to Settings &gt; Dynamic Pricing</t>
  </si>
  <si>
    <t>Page title should be “Settings &gt; Dynamic Pricing”</t>
  </si>
  <si>
    <t>TC_DP_002</t>
  </si>
  <si>
    <t>Verify default selected tab is Room Rate by Channel</t>
  </si>
  <si>
    <t>Navigate to Dynamic Pricing page</t>
  </si>
  <si>
    <t>“Room Rate By Channel” tab should be active by default</t>
  </si>
  <si>
    <t>TC_DP_003</t>
  </si>
  <si>
    <t>Verify presence of OTA channel columns</t>
  </si>
  <si>
    <t>Check column headers: Booking.com, Goibibo, TripAdvisor, Kayak</t>
  </si>
  <si>
    <t>All OTA channels should be listed</t>
  </si>
  <si>
    <t>TC_DP_004</t>
  </si>
  <si>
    <t>Verify Apply Same Pricing toggle</t>
  </si>
  <si>
    <t>Click "Apply Same Pricing to All Channels", enter 500 in Booking.com</t>
  </si>
  <si>
    <t>Same value should populate across all channels</t>
  </si>
  <si>
    <t>TC_DP_005</t>
  </si>
  <si>
    <t>Verify price input accepts numeric values</t>
  </si>
  <si>
    <t>Enter 500 in any channel price field</t>
  </si>
  <si>
    <t>Value should be accepted and displayed</t>
  </si>
  <si>
    <t>TC_DP_006</t>
  </si>
  <si>
    <t>Verify room grouping is displayed correctly</t>
  </si>
  <si>
    <t>Apartment, Suite</t>
  </si>
  <si>
    <t>Inspect room headers in the grid</t>
  </si>
  <si>
    <t>Rooms should be grouped under “Apartment” and “Bridal Suite”</t>
  </si>
  <si>
    <t>TC_DP_007</t>
  </si>
  <si>
    <t>Verify “Add Same Price to All” button per column</t>
  </si>
  <si>
    <t>Click “Add Same Price to All” on Booking.com and input 600</t>
  </si>
  <si>
    <t>All fields in Booking.com column should populate with 600</t>
  </si>
  <si>
    <t>TC_DP_008</t>
  </si>
  <si>
    <t>Verify price entry in multiple OTA columns</t>
  </si>
  <si>
    <t>500, 1000</t>
  </si>
  <si>
    <t>Enter 500 in Booking.com, 1000 in Goibibo</t>
  </si>
  <si>
    <t>Each column should retain its respective value</t>
  </si>
  <si>
    <t>TC_DP_009</t>
  </si>
  <si>
    <t>Validate negative price entry</t>
  </si>
  <si>
    <t>Try entering -500 in any price field</t>
  </si>
  <si>
    <t>Field should reject the input or show error</t>
  </si>
  <si>
    <t>TC_DP_010</t>
  </si>
  <si>
    <t>Validate alphabetic/non-numeric input</t>
  </si>
  <si>
    <t>"abc"</t>
  </si>
  <si>
    <t>Try entering “abc” in price field</t>
  </si>
  <si>
    <t>Field should reject or ignore invalid input</t>
  </si>
  <si>
    <t>TC_DP_011</t>
  </si>
  <si>
    <t>Search functionality filters rooms</t>
  </si>
  <si>
    <t>Type “Delux Room 1” in search field</t>
  </si>
  <si>
    <t>Only matching rows should be displayed</t>
  </si>
  <si>
    <t>TC_DP_012</t>
  </si>
  <si>
    <t>Handle duplicate room names</t>
  </si>
  <si>
    <t>Inspect all rows visually</t>
  </si>
  <si>
    <t>Duplicate names should not create UI confusion</t>
  </si>
  <si>
    <t>TC_DP_013</t>
  </si>
  <si>
    <t>Verify responsive layout on screen resize</t>
  </si>
  <si>
    <t>Resize browser window</t>
  </si>
  <si>
    <t>UI should adapt fluidly</t>
  </si>
  <si>
    <t>TC_DP_014</t>
  </si>
  <si>
    <t>Verify vertical scroll works for long list</t>
  </si>
  <si>
    <t>Scroll through the list of rooms</t>
  </si>
  <si>
    <t>Page should scroll smoothly without UI glitches</t>
  </si>
  <si>
    <t>TC_DP_015</t>
  </si>
  <si>
    <t>Check sorting feature (if applicable)</t>
  </si>
  <si>
    <t>Click column</t>
  </si>
  <si>
    <t>Click Booking.com header</t>
  </si>
  <si>
    <t>Data should sort ascending/descending (if supported)</t>
  </si>
  <si>
    <t>Not Implemented</t>
  </si>
  <si>
    <t>TC_DP_016</t>
  </si>
  <si>
    <t>Reloading page without saving – unsaved data check</t>
  </si>
  <si>
    <t>500 (unsaved)</t>
  </si>
  <si>
    <t>Enter a price but don’t save, reload page</t>
  </si>
  <si>
    <t>Should prompt warning or discard changes</t>
  </si>
  <si>
    <t>TC_DP_017</t>
  </si>
  <si>
    <t>Data persists after switching between tabs</t>
  </si>
  <si>
    <t>Enter price in Room Rate by Channel tab, switch to Weekly Rate and back</t>
  </si>
  <si>
    <t>Data should persist</t>
  </si>
  <si>
    <t>TC_DP_018</t>
  </si>
  <si>
    <t>Verify clearing/resetting price works</t>
  </si>
  <si>
    <t>Clear value</t>
  </si>
  <si>
    <t>Delete an entered price</t>
  </si>
  <si>
    <t>Field should accept blank</t>
  </si>
  <si>
    <t>TC_DP_019</t>
  </si>
  <si>
    <t>Verify per-room individual pricing works</t>
  </si>
  <si>
    <t>500/1000/2000</t>
  </si>
  <si>
    <t>Enter distinct values for each room</t>
  </si>
  <si>
    <t>Each row should hold its own input</t>
  </si>
  <si>
    <t>TC_DP_020</t>
  </si>
  <si>
    <t>UI alignment of room names and prices</t>
  </si>
  <si>
    <t>Visually inspect field alignment</t>
  </si>
  <si>
    <t>Room names and price fields should align properly</t>
  </si>
  <si>
    <t>Dynamic Pricing – Weekly Room Rate</t>
  </si>
  <si>
    <t>TC_001</t>
  </si>
  <si>
    <t>Verify loading of Weekly Room Rate tab</t>
  </si>
  <si>
    <t>Click on “Weekly Room Rate” tab</t>
  </si>
  <si>
    <t>Weekly Room Rate screen should load with room types and pricing fields</t>
  </si>
  <si>
    <t>TC_002</t>
  </si>
  <si>
    <t>Check if room types are listed</t>
  </si>
  <si>
    <t>Observe room names under the Room column</t>
  </si>
  <si>
    <t>All configured room types (e.g. Economy Room 1, Super Delux Room 1) should be listed</t>
  </si>
  <si>
    <t>TC_003</t>
  </si>
  <si>
    <t>Verify base price visibility</t>
  </si>
  <si>
    <t>Check Base Price column for each room</t>
  </si>
  <si>
    <t>Base price should be displayed for each room</t>
  </si>
  <si>
    <t>TC_004</t>
  </si>
  <si>
    <t>Check day-wise price fields</t>
  </si>
  <si>
    <t>Check Sunday to Saturday columns</t>
  </si>
  <si>
    <t>Editable price fields should be available for each day</t>
  </si>
  <si>
    <t>TC_005</t>
  </si>
  <si>
    <t>Verify "Add Same Price" functionality</t>
  </si>
  <si>
    <t>Enter 500 in one day field</t>
  </si>
  <si>
    <t>Click “Add Same price” next to one day</t>
  </si>
  <si>
    <t>All blank day fields for the room should fill with the entered price</t>
  </si>
  <si>
    <t>TC_006</t>
  </si>
  <si>
    <t>Check “Apply Same Pricing to all Week Day” toggle</t>
  </si>
  <si>
    <t>Toggle it and input a value</t>
  </si>
  <si>
    <t>All rooms should reflect the same rate for every day</t>
  </si>
  <si>
    <t>TC_007</t>
  </si>
  <si>
    <t>Ensure correct price saving for all days</t>
  </si>
  <si>
    <t>Enter 500 in each field</t>
  </si>
  <si>
    <t>Enter price for each day for a room</t>
  </si>
  <si>
    <t>Entered prices should be saved and visible upon return</t>
  </si>
  <si>
    <t>TC_008</t>
  </si>
  <si>
    <t>Validate input for non-numeric values</t>
  </si>
  <si>
    <t>Input "abc" or special chars</t>
  </si>
  <si>
    <t>Try to enter invalid characters in a price field</t>
  </si>
  <si>
    <t>System should restrict non-numeric input</t>
  </si>
  <si>
    <t>TC_009</t>
  </si>
  <si>
    <t>Search room using the search bar</t>
  </si>
  <si>
    <t>Input "Delux Room 1"</t>
  </si>
  <si>
    <t>Use the search functionality</t>
  </si>
  <si>
    <t>Matching room types should be filtered and displayed</t>
  </si>
  <si>
    <t>TC_010</t>
  </si>
  <si>
    <t>Validate multiple room entries</t>
  </si>
  <si>
    <t>Add/edit prices for several rooms</t>
  </si>
  <si>
    <t>All changes should be saved independently</t>
  </si>
  <si>
    <t>TC_011</t>
  </si>
  <si>
    <t>UI visibility and responsiveness</t>
  </si>
  <si>
    <t>Resize screen or test on smaller resolution</t>
  </si>
  <si>
    <t>Table and fields should remain accessible/responsive</t>
  </si>
  <si>
    <t>TC_012</t>
  </si>
  <si>
    <t>Check for duplicate room names</t>
  </si>
  <si>
    <t>Scan list of rooms</t>
  </si>
  <si>
    <t>No duplicate room names should exist</t>
  </si>
  <si>
    <t>TC_013</t>
  </si>
  <si>
    <t>Validate price range (e.g. 0–10,000)</t>
  </si>
  <si>
    <t>Enter -100 or 99999</t>
  </si>
  <si>
    <t>Input out-of-range value</t>
  </si>
  <si>
    <t>Error or validation message should appear</t>
  </si>
  <si>
    <t>TC_014</t>
  </si>
  <si>
    <t>Data persistence after reload</t>
  </si>
  <si>
    <t>Enter prices and reload page</t>
  </si>
  <si>
    <t>Reload browser after entering values</t>
  </si>
  <si>
    <t>Previously entered prices should remain (if auto-saved)</t>
  </si>
  <si>
    <t>TC_015</t>
  </si>
  <si>
    <t>Validate pricing for all weekdays is reflected correctly</t>
  </si>
  <si>
    <t>Enter 500 Mon–Sun</t>
  </si>
  <si>
    <t>Enter and check each weekday's price per room</t>
  </si>
  <si>
    <t>Each day should reflect the correct entered price</t>
  </si>
  <si>
    <t>Dynamic Pricing -  Pricing Rules</t>
  </si>
  <si>
    <t>Add new pricing rule</t>
  </si>
  <si>
    <t>Rule: "TestRule", Expression: "Occupancy &gt; 90%"</t>
  </si>
  <si>
    <t>Click "Add Pricing Rule" &gt; Fill form &gt; Save</t>
  </si>
  <si>
    <t>Rule is added and visible in the list</t>
  </si>
  <si>
    <t>Edit existing pricing rule</t>
  </si>
  <si>
    <t>Modify "AdvanceBookingDiscount" to 15% increase</t>
  </si>
  <si>
    <t>Click edit icon next to rule &gt; Change value &gt; Save</t>
  </si>
  <si>
    <t>Rule is updated and reflected in the list</t>
  </si>
  <si>
    <t>Delete a pricing rule</t>
  </si>
  <si>
    <t>Rule: "TestRule"</t>
  </si>
  <si>
    <t>Click trash icon next to rule &gt; Confirm deletion</t>
  </si>
  <si>
    <t>Rule is removed from the list</t>
  </si>
  <si>
    <t>Toggle rule status (activate)</t>
  </si>
  <si>
    <t>Toggle "HighDemand"</t>
  </si>
  <si>
    <t>Click switch to activate rule</t>
  </si>
  <si>
    <t>Rule shows as Active</t>
  </si>
  <si>
    <t>Toggle rule status (deactivate)</t>
  </si>
  <si>
    <t>Toggle "AdvanceBookingDiscount"</t>
  </si>
  <si>
    <t>Click switch to deactivate rule</t>
  </si>
  <si>
    <t>Rule shows as Inactive</t>
  </si>
  <si>
    <t>Search pricing rule by name</t>
  </si>
  <si>
    <t>Search: "SeasonPricing"</t>
  </si>
  <si>
    <t>Type "SeasonPricing" in search bar</t>
  </si>
  <si>
    <t>Only "SeasonPricing" appears in the list</t>
  </si>
  <si>
    <t>Validate last triggered timestamp update</t>
  </si>
  <si>
    <t>Trigger a rule</t>
  </si>
  <si>
    <t>Ensure criteria match for "AdvanceBookingDiscount"</t>
  </si>
  <si>
    <t>"Last Triggered" updates with latest timestamp</t>
  </si>
  <si>
    <t>Needs automation</t>
  </si>
  <si>
    <t>Validate rule expression syntax</t>
  </si>
  <si>
    <t>Expression: "Days until arrival &lt;" (invalid)</t>
  </si>
  <si>
    <t>Enter invalid expression in Add Rule form</t>
  </si>
  <si>
    <t>Validation error shown, rule not saved</t>
  </si>
  <si>
    <t>Prevent duplicate rule names</t>
  </si>
  <si>
    <t>Rule name: "SeasonPricing"</t>
  </si>
  <si>
    <t>Try adding a new rule with existing name</t>
  </si>
  <si>
    <t>Error message shown, duplicate name not allowed</t>
  </si>
  <si>
    <t>Test UI responsiveness on resizing</t>
  </si>
  <si>
    <t>Browser: Resize to mobile view</t>
  </si>
  <si>
    <t>UI should adjust properly with all functions accessible</t>
  </si>
  <si>
    <t>Validate rule sorting functionality</t>
  </si>
  <si>
    <t>Click on "Rules" column header</t>
  </si>
  <si>
    <t>Click header to sort</t>
  </si>
  <si>
    <t>Rules are sorted alphabetically</t>
  </si>
  <si>
    <t>Rule not triggered when condition not met</t>
  </si>
  <si>
    <t>Day: Friday for "HighDemand"</t>
  </si>
  <si>
    <t>Ensure today is Friday &gt; Observe rule behavior</t>
  </si>
  <si>
    <t>"HighDemand" should not trigger</t>
  </si>
  <si>
    <t>Manual validation</t>
  </si>
  <si>
    <t>Validate event field format</t>
  </si>
  <si>
    <t>Event: "Increase by &gt; 10%"</t>
  </si>
  <si>
    <t>Add/edit rule with correct and incorrect event formats</t>
  </si>
  <si>
    <t>Invalid formats are rejected</t>
  </si>
  <si>
    <t>Confirm tooltip/help text on expression field</t>
  </si>
  <si>
    <t>Hover over "Expression" label</t>
  </si>
  <si>
    <t>Move cursor over label or input field</t>
  </si>
  <si>
    <t>Tooltip or help description appears</t>
  </si>
  <si>
    <t>Check behavior with empty rule list</t>
  </si>
  <si>
    <t>Delete all rules</t>
  </si>
  <si>
    <t>Remove all existing rules</t>
  </si>
  <si>
    <t>Page displays "No rules found" message</t>
  </si>
  <si>
    <t>Dynamic Pricing &gt; Season Pricing</t>
  </si>
  <si>
    <t>TC_SP_001</t>
  </si>
  <si>
    <t>Add a new season pricing rule</t>
  </si>
  <si>
    <t>Rule Name: Summer Special
Description: 10% increase
Date: Mar 27 – Apr 3, 2025
Event Type: Increase By 10%</t>
  </si>
  <si>
    <t>1. Click "Add Season Rule"
2. Enter name and description
3. Select date range
4. Select Event Type: Increase by % and value: 10
5. Click Save</t>
  </si>
  <si>
    <t>New season rule appears in list with correct values and is saved successfully</t>
  </si>
  <si>
    <t>TC_SP_002</t>
  </si>
  <si>
    <t>Validate required fields</t>
  </si>
  <si>
    <t>Empty Rule Name / Description / Event Values</t>
  </si>
  <si>
    <t>1. Click "Add Season Rule"
2. Leave fields empty
3. Click Save</t>
  </si>
  <si>
    <t>Proper validation messages are shown for required fields</t>
  </si>
  <si>
    <t>Should check all field errors</t>
  </si>
  <si>
    <t>TC_SP_003</t>
  </si>
  <si>
    <t>Verify rule activation toggle</t>
  </si>
  <si>
    <t>Existing rule with Active/Inactive status</t>
  </si>
  <si>
    <t>1. Toggle switch for a rule
2. Observe status change</t>
  </si>
  <si>
    <t>Status should change from Active ↔ Inactive</t>
  </si>
  <si>
    <t>TC_SP_004</t>
  </si>
  <si>
    <t>Edit a season rule</t>
  </si>
  <si>
    <t>Update Rule Name / Date / Value</t>
  </si>
  <si>
    <t>1. Click edit (✏️ icon) on a rule
2. Modify values
3. Save</t>
  </si>
  <si>
    <t>Rule is updated and reflects new values</t>
  </si>
  <si>
    <t>TC_SP_005</t>
  </si>
  <si>
    <t>Delete a season rule</t>
  </si>
  <si>
    <t>Any existing rule</t>
  </si>
  <si>
    <t>1. Click delete (🗑 icon) on a rule
2. Confirm deletion</t>
  </si>
  <si>
    <t>Confirm dialog optional</t>
  </si>
  <si>
    <t>TC_SP_006</t>
  </si>
  <si>
    <t>Search for a season rule</t>
  </si>
  <si>
    <t>Keyword: "Rule 1"</t>
  </si>
  <si>
    <t>1. Enter “Rule 1” in search bar</t>
  </si>
  <si>
    <t>Matching rule appears in the result</t>
  </si>
  <si>
    <t>TC_SP_007</t>
  </si>
  <si>
    <t>Validate overlapping date rules</t>
  </si>
  <si>
    <t>Two rules with same date range</t>
  </si>
  <si>
    <t>1. Add a rule with same dates as existing
2. Save</t>
  </si>
  <si>
    <t>System prevents overlapping rules or gives warning</t>
  </si>
  <si>
    <t>Business logic confirmation</t>
  </si>
  <si>
    <t>TC_SP_008</t>
  </si>
  <si>
    <t>Verify "Last Triggered" timestamp accuracy</t>
  </si>
  <si>
    <t>Existing rule with recent activity</t>
  </si>
  <si>
    <t>Timestamp updates accurately when rule is triggered</t>
  </si>
  <si>
    <t>Trigger condition unclear</t>
  </si>
  <si>
    <t>Guest</t>
  </si>
  <si>
    <t>Module</t>
  </si>
  <si>
    <t>Guests (Guest Listing + Add/Edit Guest Form)</t>
  </si>
  <si>
    <t>Verify guest list loads with correct data</t>
  </si>
  <si>
    <t>Sample guest records</t>
  </si>
  <si>
    <t>Load Guests page</t>
  </si>
  <si>
    <t>Guest list displays with full info</t>
  </si>
  <si>
    <t>Verify search by guest name</t>
  </si>
  <si>
    <t>"Mehedi Hasan"</t>
  </si>
  <si>
    <t>Enter in search bar</t>
  </si>
  <si>
    <t>Matching guest appears</t>
  </si>
  <si>
    <t>https://prnt.sc/ugXzc3lUA0TA</t>
  </si>
  <si>
    <t>Verify search by phone number</t>
  </si>
  <si>
    <t>"+966 880 963 256"</t>
  </si>
  <si>
    <t>Type in search</t>
  </si>
  <si>
    <t>Guest with that phone is shown</t>
  </si>
  <si>
    <t>Filter upcoming bookings</t>
  </si>
  <si>
    <t>Booking ID</t>
  </si>
  <si>
    <t>View “Upcoming Bookings” column</t>
  </si>
  <si>
    <t>Valid booking ID appears</t>
  </si>
  <si>
    <t>Verify pagination functionality</t>
  </si>
  <si>
    <t>More than 5 guests</t>
  </si>
  <si>
    <t>Click next/previous</t>
  </si>
  <si>
    <t>Guest list paginates correctly</t>
  </si>
  <si>
    <t>Verify “New Guest” button functionality</t>
  </si>
  <si>
    <t>Click “+ New Guest”</t>
  </si>
  <si>
    <t>Opens Add Guest form</t>
  </si>
  <si>
    <t>Validate “Import” button visibility</t>
  </si>
  <si>
    <t>View top-right area</t>
  </si>
  <si>
    <t>Button is visible and functional</t>
  </si>
  <si>
    <t>Check valid entry of first and last name</t>
  </si>
  <si>
    <t>"Ahmed", "Ansari"</t>
  </si>
  <si>
    <t>Enter in fields</t>
  </si>
  <si>
    <t>Fields accept valid text</t>
  </si>
  <si>
    <t>Validate correct nationality dropdown</t>
  </si>
  <si>
    <t>e.g., Indian, Afghan</t>
  </si>
  <si>
    <t>Open dropdown</t>
  </si>
  <si>
    <t>Nationalities listed correctly</t>
  </si>
  <si>
    <t>Validate customer type dropdown</t>
  </si>
  <si>
    <t>Visitor, Citizen, etc.</t>
  </si>
  <si>
    <t>Select type</t>
  </si>
  <si>
    <t>Type is saved properly</t>
  </si>
  <si>
    <t>Verify valid email format</t>
  </si>
  <si>
    <t>"test@mail.com"</t>
  </si>
  <si>
    <t>Enter in Email field</t>
  </si>
  <si>
    <t>Field accepts valid email</t>
  </si>
  <si>
    <t>Test invalid email format</t>
  </si>
  <si>
    <t>"test@"</t>
  </si>
  <si>
    <t>Try to save</t>
  </si>
  <si>
    <t>Test phone number validation</t>
  </si>
  <si>
    <t>"+966 000 000 000"</t>
  </si>
  <si>
    <t>Enter phone</t>
  </si>
  <si>
    <t>Accepts valid phone</t>
  </si>
  <si>
    <t>Validate identity number field</t>
  </si>
  <si>
    <t>“111111”</t>
  </si>
  <si>
    <t>Enter number</t>
  </si>
  <si>
    <t>Accepts alphanumeric</t>
  </si>
  <si>
    <t>Check identity expiry date picker</t>
  </si>
  <si>
    <t>"10/10/2025"</t>
  </si>
  <si>
    <t>Use calendar</t>
  </si>
  <si>
    <t>Calendar popup shows, date selectable</t>
  </si>
  <si>
    <t>Validate past date of birth selection</t>
  </si>
  <si>
    <t>"10/03/2000"</t>
  </si>
  <si>
    <t>Use DOB field</t>
  </si>
  <si>
    <t>Allows past dates only</t>
  </si>
  <si>
    <t>Check “Save” button functionality</t>
  </si>
  <si>
    <t>Complete form</t>
  </si>
  <si>
    <t>Click Save</t>
  </si>
  <si>
    <t>Guest added to list</t>
  </si>
  <si>
    <t>Check “Save and Add More” button</t>
  </si>
  <si>
    <t>Fill form</t>
  </si>
  <si>
    <t>Guest saved &amp; form resets</t>
  </si>
  <si>
    <t>Validate mandatory field check</t>
  </si>
  <si>
    <t>Leave First Name empty</t>
  </si>
  <si>
    <t>Field error shown</t>
  </si>
  <si>
    <t>Check invalid DOB entry</t>
  </si>
  <si>
    <t>Future DOB</t>
  </si>
  <si>
    <t>Try save</t>
  </si>
  <si>
    <t>Error message displayed</t>
  </si>
  <si>
    <t>Validate “Purpose of Visit” dropdown</t>
  </si>
  <si>
    <t>Business, Tourist, etc.</t>
  </si>
  <si>
    <t>Select value</t>
  </si>
  <si>
    <t>Value saved</t>
  </si>
  <si>
    <t>Test “Close” button on form</t>
  </si>
  <si>
    <t>While editing</t>
  </si>
  <si>
    <t>Click “Close”</t>
  </si>
  <si>
    <t>Form closes, no save</t>
  </si>
  <si>
    <t>Edit existing guest info</t>
  </si>
  <si>
    <t>Use edit icon</t>
  </si>
  <si>
    <t>Click pencil icon</t>
  </si>
  <si>
    <t>Form pre-filled for editing</t>
  </si>
  <si>
    <t>Delete guest record</t>
  </si>
  <si>
    <t>Confirm deletion</t>
  </si>
  <si>
    <t>Guest removed from list</t>
  </si>
  <si>
    <t>Because the guest booking was taken or involved in another function, the guest booking was still deleted.</t>
  </si>
  <si>
    <t>Validate tooltip on email or phone icons</t>
  </si>
  <si>
    <t>Hover icon</t>
  </si>
  <si>
    <t>Hover on phone/email icons</t>
  </si>
  <si>
    <t>Tooltip or copy action appears</t>
  </si>
  <si>
    <t>Check form validation for empty nationality</t>
  </si>
  <si>
    <t>Error shown for missing nationality</t>
  </si>
  <si>
    <t>Validate city field format</t>
  </si>
  <si>
    <t>"Riyadh"</t>
  </si>
  <si>
    <t>Enter in form</t>
  </si>
  <si>
    <t>Accepts valid text</t>
  </si>
  <si>
    <t>Check list view toggle functionality</t>
  </si>
  <si>
    <t>Click “List View”</t>
  </si>
  <si>
    <t>Change view type</t>
  </si>
  <si>
    <t>UI switches to alternate layout</t>
  </si>
  <si>
    <t>Verify guest data persists after adding</t>
  </si>
  <si>
    <t>Add a guest</t>
  </si>
  <si>
    <t>Return to list</t>
  </si>
  <si>
    <t>Newly added guest visible</t>
  </si>
  <si>
    <t>Test duplicate identity number prevention</t>
  </si>
  <si>
    <t>Use same ID for 2 guests</t>
  </si>
  <si>
    <t>Save second</t>
  </si>
  <si>
    <t>Error or warning shown</t>
  </si>
  <si>
    <t>TC_GUEST_001</t>
  </si>
  <si>
    <t>Verify guest list is displayed correctly</t>
  </si>
  <si>
    <t>1. Navigate to the Guests module
2. Observe the guest list</t>
  </si>
  <si>
    <t>Guest list should display all guests with name, email, phone, type, etc.</t>
  </si>
  <si>
    <t>TC_GUEST_002</t>
  </si>
  <si>
    <t>"Ahmad Umar"</t>
  </si>
  <si>
    <t>1. Type "Ahmad Umar" into the search bar
2. Observe filtered results</t>
  </si>
  <si>
    <t>Only guests with name "Ahmad Umar" are shown</t>
  </si>
  <si>
    <t>TC_GUEST_003</t>
  </si>
  <si>
    <t>Add new guest</t>
  </si>
  <si>
    <t>Name, email, phone, type, nationality</t>
  </si>
  <si>
    <t>1. Click on "New Guest"
2. Fill in details
3. Save</t>
  </si>
  <si>
    <t>New guest is added and shown in list</t>
  </si>
  <si>
    <t>TC_GUEST_004</t>
  </si>
  <si>
    <t>Import guest list</t>
  </si>
  <si>
    <t>Valid .csv file with guest info</t>
  </si>
  <si>
    <t>1. Click "Import"
2. Upload .csv file
3. Confirm import</t>
  </si>
  <si>
    <t>All valid guests from the file are added to the list</t>
  </si>
  <si>
    <t>Check file validation</t>
  </si>
  <si>
    <t>TC_GUEST_005</t>
  </si>
  <si>
    <t>Validate contact number format</t>
  </si>
  <si>
    <t>880 1jiasdjla3</t>
  </si>
  <si>
    <t>1. Add a guest with an invalid contact number
2. Try to save</t>
  </si>
  <si>
    <t>Error message is shown for invalid contact number</t>
  </si>
  <si>
    <t>Here, no error is shown even if I enter the wrong number.</t>
  </si>
  <si>
    <t>TC_GUEST_006</t>
  </si>
  <si>
    <t>Verify "Card View" toggle</t>
  </si>
  <si>
    <t>1. Click "Card View" toggle</t>
  </si>
  <si>
    <t>View switches from list to card layout</t>
  </si>
  <si>
    <t>TC_GUEST_007</t>
  </si>
  <si>
    <t>Check email field format validation</t>
  </si>
  <si>
    <t>"ahmadumar@gmail" (invalid email)</t>
  </si>
  <si>
    <t>1. Add a guest
2. Enter invalid email
3. Try to save</t>
  </si>
  <si>
    <t>Error is shown for invalid email format</t>
  </si>
  <si>
    <t>TC_GUEST_008</t>
  </si>
  <si>
    <t>Edit guest information</t>
  </si>
  <si>
    <t>Existing guest info</t>
  </si>
  <si>
    <t>1. Click on "..." of any guest
2. Choose "Edit"
3. Update info
4. Save</t>
  </si>
  <si>
    <t>Guest info is updated in the list</t>
  </si>
  <si>
    <t>TC_GUEST_009</t>
  </si>
  <si>
    <t>Delete guest entry</t>
  </si>
  <si>
    <t>Existing guest</t>
  </si>
  <si>
    <t>1. Click on "..." of a guest
2. Click "Delete"
3. Confirm deletion</t>
  </si>
  <si>
    <t>Guest is removed from the list</t>
  </si>
  <si>
    <t>Should confirm before deleting</t>
  </si>
  <si>
    <t>TC_GUEST_010</t>
  </si>
  <si>
    <t>Validate duplicate email addresses are restricted</t>
  </si>
  <si>
    <t>Email: ahmadumar@gmail.com (already exists)</t>
  </si>
  <si>
    <t>1. Try adding a new guest with an existing email</t>
  </si>
  <si>
    <t>System shows a validation error or prevents submission</t>
  </si>
  <si>
    <t>Task</t>
  </si>
  <si>
    <t>Task Management</t>
  </si>
  <si>
    <t>TC_TM_001</t>
  </si>
  <si>
    <t>Assign a new task</t>
  </si>
  <si>
    <t>Task Type: Cleaning
Assign To: Farhan Khan
Room: Room 1
Dates: 10 Apr 2025, 10:00 AM</t>
  </si>
  <si>
    <t>1. Click “Assign Task”
2. Fill in all required fields
3. Click Save</t>
  </si>
  <si>
    <t>New task appears in task list with correct data</t>
  </si>
  <si>
    <t>TC_TM_002</t>
  </si>
  <si>
    <t>Validate required fields during task assign</t>
  </si>
  <si>
    <t>Leave Task Type or Assigned To blank</t>
  </si>
  <si>
    <t>1. Click “Assign Task”
2. Leave fields empty
3. Click Save</t>
  </si>
  <si>
    <t>System shows validation errors for empty mandatory fields</t>
  </si>
  <si>
    <t>TC_TM_003</t>
  </si>
  <si>
    <t>Check task status default value</t>
  </si>
  <si>
    <t>Any new task</t>
  </si>
  <si>
    <t>1. Assign a new task</t>
  </si>
  <si>
    <t>The task should appear with the "Not Started" status</t>
  </si>
  <si>
    <t>TC_TM_004</t>
  </si>
  <si>
    <t>Update task status manually</t>
  </si>
  <si>
    <t>Existing task</t>
  </si>
  <si>
    <t>1. Click checkbox in “Mark As Done” column</t>
  </si>
  <si>
    <t>Task status changes to “Completed”</t>
  </si>
  <si>
    <t>TC_TM_005</t>
  </si>
  <si>
    <t>Filter tasks by Today/Upcoming tabs</t>
  </si>
  <si>
    <t>Tasks with different dates</t>
  </si>
  <si>
    <t>1. Click “Today” tab – shows today's tasks
2. Click “Upcoming” tab – shows future tasks</t>
  </si>
  <si>
    <t>Relevant tasks filtered correctly based on due dates</t>
  </si>
  <si>
    <t>Confirm logic of "Upcoming"</t>
  </si>
  <si>
    <t>TC_TM_006</t>
  </si>
  <si>
    <t>Search task by name</t>
  </si>
  <si>
    <t>Task with keyword “Laundry”</t>
  </si>
  <si>
    <t>1. Enter “Laundry” in search field</t>
  </si>
  <si>
    <t>Only tasks with “Laundry” in Task Type/Details appear</t>
  </si>
  <si>
    <t>When I type something in the search field, it doesn't work properly.</t>
  </si>
  <si>
    <t>TC_TM_007</t>
  </si>
  <si>
    <t>Edit a task</t>
  </si>
  <si>
    <t>Any existing task</t>
  </si>
  <si>
    <t>1. Click pencil/edit icon (not visible in screenshot, assumed to exist)
2. Modify and Save</t>
  </si>
  <si>
    <t>Task is updated in the list</t>
  </si>
  <si>
    <t>Confirm if edit option exists</t>
  </si>
  <si>
    <t>TC_TM_008</t>
  </si>
  <si>
    <t>Assign overlapping task</t>
  </si>
  <si>
    <t>Assign same user two tasks at same time</t>
  </si>
  <si>
    <t>1. Assign a task to same user for same datetime as existing task</t>
  </si>
  <si>
    <t>System allows or warns about overlap (depends on business rule)</t>
  </si>
  <si>
    <t>Clarify overlapping task policy</t>
  </si>
  <si>
    <t>TC_TM_009</t>
  </si>
  <si>
    <t>Task overdue status</t>
  </si>
  <si>
    <t>Task due before current time</t>
  </si>
  <si>
    <t>Let time pass after assigning a task</t>
  </si>
  <si>
    <t>Status changes to “Overdue” if task not marked done after due time</t>
  </si>
  <si>
    <t>TC_TM_010</t>
  </si>
  <si>
    <t>Assign task with invalid date range</t>
  </si>
  <si>
    <t>End Date before Start Date</t>
  </si>
  <si>
    <t>1. Assign a task
2. Set End Date before Start Date
3. Click Save</t>
  </si>
  <si>
    <t>System shows validation error or prevents submission</t>
  </si>
  <si>
    <t>TC_TM_011</t>
  </si>
  <si>
    <t>Verify Tracker format and update pattern</t>
  </si>
  <si>
    <t>Any task with tracking shown</t>
  </si>
  <si>
    <t>1. Observe tracker columns before and after time elapses or user updates</t>
  </si>
  <si>
    <t>Tracker visually updates according to progress/time</t>
  </si>
  <si>
    <t>Confirm what the tracker tracks</t>
  </si>
  <si>
    <t>TC_TM_012</t>
  </si>
  <si>
    <t>Assign task without selecting room</t>
  </si>
  <si>
    <t>Leave “Select Room” blank</t>
  </si>
  <si>
    <t>1. Assign task without selecting a room</t>
  </si>
  <si>
    <t>System should show validation error</t>
  </si>
  <si>
    <t>TC_TM_013</t>
  </si>
  <si>
    <t>Assign task with long task description</t>
  </si>
  <si>
    <t>Long text in task detail (&gt; 500 characters)</t>
  </si>
  <si>
    <t>1. Paste long description in Task Detail</t>
  </si>
  <si>
    <t>Should allow full text or show proper input limit with message</t>
  </si>
  <si>
    <t>Confirm input limit</t>
  </si>
  <si>
    <t>TC_TM_014</t>
  </si>
  <si>
    <t>Validate task date not in the past</t>
  </si>
  <si>
    <t>Assign date before today</t>
  </si>
  <si>
    <t>1. Try to assign a task with a past Assign Date</t>
  </si>
  <si>
    <t>System prevents or warns user</t>
  </si>
  <si>
    <t>TC_TM_015</t>
  </si>
  <si>
    <t>Assign same task to multiple employees (if allowed)</t>
  </si>
  <si>
    <t>Assign same task info to different employees</t>
  </si>
  <si>
    <t>1. Create task
2. Assign to multiple employees (if feature exists)</t>
  </si>
  <si>
    <t>Multiple entries created or system handles group assignment</t>
  </si>
  <si>
    <t>Depends on business rule</t>
  </si>
  <si>
    <t>TC_TM_016</t>
  </si>
  <si>
    <t>Check system behavior on refresh</t>
  </si>
  <si>
    <t>Assign a new task, then refresh</t>
  </si>
  <si>
    <t>1. Assign task
2. Refresh page</t>
  </si>
  <si>
    <t>Task should persist and be shown in correct section</t>
  </si>
  <si>
    <t>TC_TM_017</t>
  </si>
  <si>
    <t>Verify task list sorting</t>
  </si>
  <si>
    <t>Tasks with different due dates and statuses</t>
  </si>
  <si>
    <t>1. Click headers like “Due Date”, “Status”</t>
  </si>
  <si>
    <t>Tasks are sorted as per column logic</t>
  </si>
  <si>
    <t>Confirm sortability of headers</t>
  </si>
  <si>
    <t>TC_TM_018</t>
  </si>
  <si>
    <t>Verify task reassignment</t>
  </si>
  <si>
    <t>Existing task with assigned user</t>
  </si>
  <si>
    <t>1. Click edit (if available)
2. Change assigned user
3. Save</t>
  </si>
  <si>
    <t>Task should now appear under new user’s name</t>
  </si>
  <si>
    <t>Do not show edit button here</t>
  </si>
  <si>
    <t>TC_TM_019</t>
  </si>
  <si>
    <t>Check Reset button functionality</t>
  </si>
  <si>
    <t>Filled form</t>
  </si>
  <si>
    <t>1. Fill out Assign Task form
2. Click Reset</t>
  </si>
  <si>
    <t>All fields should clear</t>
  </si>
  <si>
    <t>TC_TM_020</t>
  </si>
  <si>
    <t>Accessibility test – keyboard navigation</t>
  </si>
  <si>
    <t>Use keyboard only</t>
  </si>
  <si>
    <t>1. Navigate Assign Task form using Tab/Enter</t>
  </si>
  <si>
    <t>All fields are accessible via keyboard</t>
  </si>
  <si>
    <t>TC_TM_021</t>
  </si>
  <si>
    <t>Multi-device compatibility</t>
  </si>
  <si>
    <t>Desktop, tablet, mobile</t>
  </si>
  <si>
    <t>1. Open Task screen in different screen sizes</t>
  </si>
  <si>
    <t>Responsive layout and usable UI</t>
  </si>
  <si>
    <t>The rest of the windows or tabs work fine without mobile responsiveness.</t>
  </si>
  <si>
    <t>TC_TM_022</t>
  </si>
  <si>
    <t>Real-time update of task list (if applicable)</t>
  </si>
  <si>
    <t>Assign task from one session, view in another</t>
  </si>
  <si>
    <t>1. Assign task in one browser
2. View list in another</t>
  </si>
  <si>
    <t>List should update without manual refresh (if feature is enabled)</t>
  </si>
  <si>
    <t>Needs real-time support check</t>
  </si>
  <si>
    <t>Invoices</t>
  </si>
  <si>
    <t>Invoice Management</t>
  </si>
  <si>
    <t>TC_INV_001</t>
  </si>
  <si>
    <t>Verify all invoices are displayed</t>
  </si>
  <si>
    <t>Multiple invoices in DB</t>
  </si>
  <si>
    <t>Navigate to Invoice module</t>
  </si>
  <si>
    <t>All invoices should be listed</t>
  </si>
  <si>
    <t>TC_INV_002</t>
  </si>
  <si>
    <t>Verify invoice filtering by payment status</t>
  </si>
  <si>
    <t>Paid, Partial, Pending invoices</t>
  </si>
  <si>
    <t>Select filter “Payment Status” and choose a status</t>
  </si>
  <si>
    <t>Only invoices with selected status should display</t>
  </si>
  <si>
    <t>TC_INV_003</t>
  </si>
  <si>
    <t>Verify invoice search by guest name</t>
  </si>
  <si>
    <t>"Ahmed", "Zayn", etc.</t>
  </si>
  <si>
    <t>Use the search bar to search by name</t>
  </si>
  <si>
    <t>Invoices matching guest name should appear</t>
  </si>
  <si>
    <t>TC_INV_004</t>
  </si>
  <si>
    <t>Verify invoice search by invoice number</t>
  </si>
  <si>
    <t>INVO01, INVO02</t>
  </si>
  <si>
    <t>Enter invoice number in search</t>
  </si>
  <si>
    <t>Matching invoice should display</t>
  </si>
  <si>
    <t>TC_INV_005</t>
  </si>
  <si>
    <t>Validate total amount calculation</t>
  </si>
  <si>
    <t>Room price, tax, discount values</t>
  </si>
  <si>
    <t>Open any invoice and compare total vs sub-total + tax - discount</t>
  </si>
  <si>
    <t>Final amount should be calculated correctly</t>
  </si>
  <si>
    <t>Confirm tax and discount rules</t>
  </si>
  <si>
    <t>TC_INV_006</t>
  </si>
  <si>
    <t>Validate pending amount calculation</t>
  </si>
  <si>
    <t>Paid &lt; Total</t>
  </si>
  <si>
    <t>Check if Pending = Total - Paid</t>
  </si>
  <si>
    <t>Pending amount must be accurate</t>
  </si>
  <si>
    <t>TC_INV_007</t>
  </si>
  <si>
    <t>Check pagination functionality</t>
  </si>
  <si>
    <t>&gt;10 invoices</t>
  </si>
  <si>
    <t>Scroll to next pages</t>
  </si>
  <si>
    <t>Should show new set of invoices</t>
  </si>
  <si>
    <t>TC_INV_008</t>
  </si>
  <si>
    <t>Validate status label display</t>
  </si>
  <si>
    <t>Partial, Paid, Pending invoices</t>
  </si>
  <si>
    <t>View status column</t>
  </si>
  <si>
    <t>Each invoice should have correct status label</t>
  </si>
  <si>
    <t>TC_INV_009</t>
  </si>
  <si>
    <t>Verify invoice detail modal opens correctly</t>
  </si>
  <si>
    <t>Any invoice row</t>
  </si>
  <si>
    <t>Click on view icon</t>
  </si>
  <si>
    <t>Invoice detail panel should open on right</t>
  </si>
  <si>
    <t>TC_INV_010</t>
  </si>
  <si>
    <t>Validate Print Invoice functionality</t>
  </si>
  <si>
    <t>Any opened invoice</t>
  </si>
  <si>
    <t>Click “Print Invoice”</t>
  </si>
  <si>
    <t>Printable view/download of invoice should open</t>
  </si>
  <si>
    <t>TC_INV_011</t>
  </si>
  <si>
    <t>Validate total outstanding amount display</t>
  </si>
  <si>
    <t>Sum of pending values</t>
  </si>
  <si>
    <t>View the top summary “Total Outstanding”</t>
  </si>
  <si>
    <t>Should match the sum of all pending amounts</t>
  </si>
  <si>
    <t>TC_INV_012</t>
  </si>
  <si>
    <t>Validate total paid amount display</t>
  </si>
  <si>
    <t>Sum of all paid values</t>
  </si>
  <si>
    <t>View the top summary “Total Payments”</t>
  </si>
  <si>
    <t>Should match the sum of all paid amounts</t>
  </si>
  <si>
    <t>TC_INV_013</t>
  </si>
  <si>
    <t>Validate total pending payment display</t>
  </si>
  <si>
    <t>Sum of partials</t>
  </si>
  <si>
    <t>View the top summary “Pending Payment”</t>
  </si>
  <si>
    <t>Should match the pending sum of all partial invoices</t>
  </si>
  <si>
    <t>TC_INV_014</t>
  </si>
  <si>
    <t>Validate invoice discount calculation</t>
  </si>
  <si>
    <t>Discount of 100</t>
  </si>
  <si>
    <t>Check if discount is subtracted from total properly</t>
  </si>
  <si>
    <t>Discount is reflected correctly</t>
  </si>
  <si>
    <t>TC_INV_015</t>
  </si>
  <si>
    <t>Validate date filtering</t>
  </si>
  <si>
    <t>From 01/04/2025 to 21/04/2025</t>
  </si>
  <si>
    <t>Select start and end dates</t>
  </si>
  <si>
    <t>Only invoices within selected range should appear</t>
  </si>
  <si>
    <t>Do not work on filtering date</t>
  </si>
  <si>
    <t>TC_INV_016</t>
  </si>
  <si>
    <t>Validate invoice creation with zero discount</t>
  </si>
  <si>
    <t>Discount = 0</t>
  </si>
  <si>
    <t>Check invoice calculations</t>
  </si>
  <si>
    <t>Total = Subtotal + Tax</t>
  </si>
  <si>
    <t>TC_INV_017</t>
  </si>
  <si>
    <t>Validate invoice with multiple rooms/items</t>
  </si>
  <si>
    <t>3-4 room entries</t>
  </si>
  <si>
    <t>Open invoice with multiple line items</t>
  </si>
  <si>
    <t>All items should be listed with correct unit price, qty, tax, and totals</t>
  </si>
  <si>
    <t>TC_INV_018</t>
  </si>
  <si>
    <t>Check visual indicators for status (color code)</t>
  </si>
  <si>
    <t>Paid = Green, Partial = Orange, etc.</t>
  </si>
  <si>
    <t>View status color coding</t>
  </si>
  <si>
    <t>Statuses should have correct visual indicators</t>
  </si>
  <si>
    <t>TC_INV_019</t>
  </si>
  <si>
    <t>Validate guest information is shown correctly</t>
  </si>
  <si>
    <t>Name, ID, Contact</t>
  </si>
  <si>
    <t>Open invoice</t>
  </si>
  <si>
    <t>Guest name, ID, and phone number must be shown</t>
  </si>
  <si>
    <t>TC_INV_020</t>
  </si>
  <si>
    <t>Ensure phone number format is displayed consistently</t>
  </si>
  <si>
    <t>966 859 963 25</t>
  </si>
  <si>
    <t>View phone number field</t>
  </si>
  <si>
    <t>Consistent format across all records</t>
  </si>
  <si>
    <t>TC_INV_021</t>
  </si>
  <si>
    <t>Validate proper rounding of tax and totals</t>
  </si>
  <si>
    <t>Items with decimals</t>
  </si>
  <si>
    <t>View calculations for totals and taxes</t>
  </si>
  <si>
    <t>Values should be rounded properly (2 decimal places or per business rules)</t>
  </si>
  <si>
    <t>Confirm rounding logic</t>
  </si>
  <si>
    <t>TC_INV_022</t>
  </si>
  <si>
    <t>Verify invoice linked reservation number</t>
  </si>
  <si>
    <t>BOOK001, BOOK003, etc.</t>
  </si>
  <si>
    <t>Open invoice and check reservation field</t>
  </si>
  <si>
    <t>Each invoice should map to correct reservation(s)</t>
  </si>
  <si>
    <t>TC_INV_023</t>
  </si>
  <si>
    <t>Validate print invoice shows correct breakdown</t>
  </si>
  <si>
    <t>Multi-room invoice</t>
  </si>
  <si>
    <t>Click Print Invoice</t>
  </si>
  <si>
    <t>All items and calculations should appear in print format</t>
  </si>
  <si>
    <t>TC_INV_024</t>
  </si>
  <si>
    <t>Check for error handling when no data is present</t>
  </si>
  <si>
    <t>No invoices in DB</t>
  </si>
  <si>
    <t>Open Invoice screen</t>
  </si>
  <si>
    <t>Should show “No Data Found” or similar fallback message</t>
  </si>
  <si>
    <t>Test in empty state</t>
  </si>
  <si>
    <t>TC_INV_025</t>
  </si>
  <si>
    <t>Verify correct sorting by column (e.g., total amount)</t>
  </si>
  <si>
    <t>Mixed total amounts</t>
  </si>
  <si>
    <t>Click on “Total Amount” header</t>
  </si>
  <si>
    <t>Invoices should sort ascending/descending as per click</t>
  </si>
  <si>
    <t>Contracts</t>
  </si>
  <si>
    <t>Verify that contracts are listed correctly</t>
  </si>
  <si>
    <t>Sample contract data</t>
  </si>
  <si>
    <t>Load Contracts page</t>
  </si>
  <si>
    <t>All contracts display with correct data</t>
  </si>
  <si>
    <t>Filter contracts by Booking Source</t>
  </si>
  <si>
    <t>e.g., “Booking.com”</t>
  </si>
  <si>
    <t>Select a source from dropdown</t>
  </si>
  <si>
    <t>Only contracts from selected source shown</t>
  </si>
  <si>
    <t>Search contract by Guest name</t>
  </si>
  <si>
    <t>“Ahmed Amran”</t>
  </si>
  <si>
    <t>Type in search box</t>
  </si>
  <si>
    <t>Matching contract is listed</t>
  </si>
  <si>
    <t>Search contract by Contract #</t>
  </si>
  <si>
    <t>“CON009”</t>
  </si>
  <si>
    <t>Correct contract appears</t>
  </si>
  <si>
    <t>Verify pagination works</t>
  </si>
  <si>
    <t>More than 10 contracts</t>
  </si>
  <si>
    <t>Click next page</t>
  </si>
  <si>
    <t>Page changes to next set</t>
  </si>
  <si>
    <t>Validate color coding of pending amounts</t>
  </si>
  <si>
    <t>Positive/Negative values</t>
  </si>
  <si>
    <t>Check table rows</t>
  </si>
  <si>
    <t>Green for positive, red for pending</t>
  </si>
  <si>
    <t>Validate total amount calculations</t>
  </si>
  <si>
    <t>Sample amounts</t>
  </si>
  <si>
    <t>Compare table values</t>
  </si>
  <si>
    <t>Total = Paid + Pending</t>
  </si>
  <si>
    <t>Verify Contract Details popup opens</t>
  </si>
  <si>
    <t>Any contract row</t>
  </si>
  <si>
    <t>Click on a contract row</t>
  </si>
  <si>
    <t>Detailed view opens on right</t>
  </si>
  <si>
    <t>Verify guest details on Contract Details</t>
  </si>
  <si>
    <t>Contract with guest info</t>
  </si>
  <si>
    <t>Open details panel</t>
  </si>
  <si>
    <t>Name, nationality, email, phone shown</t>
  </si>
  <si>
    <t>Validate room booking details</t>
  </si>
  <si>
    <t>Contract with 2 rooms</t>
  </si>
  <si>
    <t>View details</t>
  </si>
  <si>
    <t>Room type, room name, date range correct</t>
  </si>
  <si>
    <t>Verify VAT breakdown calculation</t>
  </si>
  <si>
    <t>VAT % from backend</t>
  </si>
  <si>
    <t>Check details pane</t>
  </si>
  <si>
    <t>VAT amount calculated correctly</t>
  </si>
  <si>
    <t>Validate total with and without VAT</t>
  </si>
  <si>
    <t>Sample pricing</t>
  </si>
  <si>
    <t>View total section</t>
  </si>
  <si>
    <t>Math is accurate</t>
  </si>
  <si>
    <t>Check applied discount rendering</t>
  </si>
  <si>
    <t>Discounted booking</t>
  </si>
  <si>
    <t>View contract</t>
  </si>
  <si>
    <t>Discount visible in red</t>
  </si>
  <si>
    <t>Validate 'Remaining Balance' color</t>
  </si>
  <si>
    <t>Outstanding balance</t>
  </si>
  <si>
    <t>View balance</t>
  </si>
  <si>
    <t>Red font for due balance</t>
  </si>
  <si>
    <t>Test Print Contract button</t>
  </si>
  <si>
    <t>Valid contract</t>
  </si>
  <si>
    <t>Click “Print Contract”</t>
  </si>
  <si>
    <t>Printable version opens</t>
  </si>
  <si>
    <t>Test Close button on details pane</t>
  </si>
  <si>
    <t>Contract open</t>
  </si>
  <si>
    <t>Details view closes</t>
  </si>
  <si>
    <t>Verify sorting by column</t>
  </si>
  <si>
    <t>Data sorted by amount</t>
  </si>
  <si>
    <t>Validate contract date format</t>
  </si>
  <si>
    <t>“21st Apr 2025”</t>
  </si>
  <si>
    <t>View all contract rows</t>
  </si>
  <si>
    <t>Correct date format shown</t>
  </si>
  <si>
    <t>Verify Booking # hyperlinks in details</t>
  </si>
  <si>
    <t>Booking IDs</t>
  </si>
  <si>
    <t>Hover or click Booking #</t>
  </si>
  <si>
    <t>Should be clickable or identifiable</t>
  </si>
  <si>
    <t>Validate room count per contract</t>
  </si>
  <si>
    <t>Booking with multiple rooms</t>
  </si>
  <si>
    <t>View contract details</t>
  </si>
  <si>
    <t>All rooms listed correctly</t>
  </si>
  <si>
    <t>Check for signature placeholders</t>
  </si>
  <si>
    <t>Signature section</t>
  </si>
  <si>
    <t>View detail pane</t>
  </si>
  <si>
    <t>Signature lines are visible</t>
  </si>
  <si>
    <t xml:space="preserve">Not as expected </t>
  </si>
  <si>
    <t>Do not show Signaure section</t>
  </si>
  <si>
    <t>Validate Terms &amp; Conditions note</t>
  </si>
  <si>
    <t>Any contract</t>
  </si>
  <si>
    <t>View bottom of pane</t>
  </si>
  <si>
    <t>Text about payment in 15 days is shown</t>
  </si>
  <si>
    <t>Check responsiveness of UI</t>
  </si>
  <si>
    <t>Adjust window size</t>
  </si>
  <si>
    <t>UI adapts responsively</t>
  </si>
  <si>
    <t>Validate total contracts count</t>
  </si>
  <si>
    <t>Table footer</t>
  </si>
  <si>
    <t>View bottom-left corner</t>
  </si>
  <si>
    <t>Total = sum of contracts on all pages</t>
  </si>
  <si>
    <t>Check for contract highlighting on hover</t>
  </si>
  <si>
    <t>Hover on row</t>
  </si>
  <si>
    <t>Hover any row</t>
  </si>
  <si>
    <t>Row highlights visually</t>
  </si>
  <si>
    <t>Voucher</t>
  </si>
  <si>
    <t>Vouchers (Expense/Receipt)</t>
  </si>
  <si>
    <t>Verify voucher listing loads correctly</t>
  </si>
  <si>
    <t>Sample voucher data</t>
  </si>
  <si>
    <t>Load Vouchers page</t>
  </si>
  <si>
    <t>Voucher list is shown</t>
  </si>
  <si>
    <t>Validate voucher tabs (Expense/Receipt)</t>
  </si>
  <si>
    <t>Toggle tabs</t>
  </si>
  <si>
    <t>Click “Expense” / “Receipt”</t>
  </si>
  <si>
    <t>Voucher type list updates accordingly</t>
  </si>
  <si>
    <t>Check total voucher count accuracy</t>
  </si>
  <si>
    <t>250 vouchers</t>
  </si>
  <si>
    <t>View total count on top</t>
  </si>
  <si>
    <t>“250” shown correctly</t>
  </si>
  <si>
    <t>Filter vouchers by date</t>
  </si>
  <si>
    <t>Specific date</t>
  </si>
  <si>
    <t>Use calendar filters</t>
  </si>
  <si>
    <t>Only vouchers of selected date range shown</t>
  </si>
  <si>
    <t>Search voucher by Voucher Number</t>
  </si>
  <si>
    <t>"V000123"</t>
  </si>
  <si>
    <t>Matching records displayed</t>
  </si>
  <si>
    <t>Search by Payment Method</t>
  </si>
  <si>
    <t>e.g., "Cash"</t>
  </si>
  <si>
    <t>Cash-based voucher records listed</t>
  </si>
  <si>
    <t>Validate pagination functionality</t>
  </si>
  <si>
    <t>More than 10 records</t>
  </si>
  <si>
    <t>Click next/previous page</t>
  </si>
  <si>
    <t>Paginates as expected</t>
  </si>
  <si>
    <t>Check "New Voucher" button visibility</t>
  </si>
  <si>
    <t>View top right corner</t>
  </si>
  <si>
    <t>Button is visible and clickable</t>
  </si>
  <si>
    <t>Open Voucher Invoice detail view</t>
  </si>
  <si>
    <t>Click voucher row</t>
  </si>
  <si>
    <t>Click any voucher entry</t>
  </si>
  <si>
    <t>Details pane opens on right</t>
  </si>
  <si>
    <t>Validate guest info on invoice view</t>
  </si>
  <si>
    <t>Guest: Ahmed Amrani</t>
  </si>
  <si>
    <t>View right panel</t>
  </si>
  <si>
    <t>Name and ID number shown correctly</t>
  </si>
  <si>
    <t>Validate voucher total amount on invoice</t>
  </si>
  <si>
    <t>View top right of details</t>
  </si>
  <si>
    <t>Amount is correct and formatted</t>
  </si>
  <si>
    <t>Verify itemized table data</t>
  </si>
  <si>
    <t>Room types, prices</t>
  </si>
  <si>
    <t>Each line correctly shows Room, QTY, Price, etc.</t>
  </si>
  <si>
    <t>Validate VAT% and tax amount</t>
  </si>
  <si>
    <t>15% VAT</t>
  </si>
  <si>
    <t>Check invoice table</t>
  </si>
  <si>
    <t>Correct percentage and calculated amount shown</t>
  </si>
  <si>
    <t>Check discount field accuracy</t>
  </si>
  <si>
    <t>100 discount</t>
  </si>
  <si>
    <t>Check row</t>
  </si>
  <si>
    <t>Discount value correct</t>
  </si>
  <si>
    <t>Validate “Total with VAT” vs “Total without VAT”</t>
  </si>
  <si>
    <t>Summation values</t>
  </si>
  <si>
    <t>Check footer section</t>
  </si>
  <si>
    <t>Total math correct</t>
  </si>
  <si>
    <t>Check Remaining Balance color</t>
  </si>
  <si>
    <t>Remaining amount shown</t>
  </si>
  <si>
    <t>View details pane</t>
  </si>
  <si>
    <t>Appears in red color</t>
  </si>
  <si>
    <t>Validate “Print Voucher” button</t>
  </si>
  <si>
    <t>Any open voucher</t>
  </si>
  <si>
    <t>Click print</t>
  </si>
  <si>
    <t>Printable format is generated</t>
  </si>
  <si>
    <t>Validate “Close” button functionality</t>
  </si>
  <si>
    <t>Click Close</t>
  </si>
  <si>
    <t>Detail view closes</t>
  </si>
  <si>
    <t>Verify payment method types</t>
  </si>
  <si>
    <t>View list column</t>
  </si>
  <si>
    <t>Matches expected values</t>
  </si>
  <si>
    <t>Check Link Reference consistency</t>
  </si>
  <si>
    <t>e.g., “Invoice 123”</t>
  </si>
  <si>
    <t>Check in list</t>
  </si>
  <si>
    <t>Matches linked invoice</t>
  </si>
  <si>
    <t>Check consistent row heights</t>
  </si>
  <si>
    <t>UI spacing</t>
  </si>
  <si>
    <t>View all rows</t>
  </si>
  <si>
    <t>Uniform and aligned</t>
  </si>
  <si>
    <t>Validate search works across columns</t>
  </si>
  <si>
    <t>Try partial match of details</t>
  </si>
  <si>
    <t>Row appears based on any matching field</t>
  </si>
  <si>
    <t>Verify empty state view</t>
  </si>
  <si>
    <t>No vouchers</t>
  </si>
  <si>
    <t>Clear filters or test empty data</t>
  </si>
  <si>
    <t>Message like “No vouchers found” shown</t>
  </si>
  <si>
    <t>Test UI responsiveness on smaller screen</t>
  </si>
  <si>
    <t>Observe behavior</t>
  </si>
  <si>
    <t>All elements adjust responsively</t>
  </si>
  <si>
    <t>Validate placeholder/preview text in detail</t>
  </si>
  <si>
    <t>"Lorem ipsum…"</t>
  </si>
  <si>
    <t>Hover or expand</t>
  </si>
  <si>
    <t>Preview is limited; detail in full view</t>
  </si>
  <si>
    <t>Employees</t>
  </si>
  <si>
    <t>Employee</t>
  </si>
  <si>
    <t>TC_EMP_001</t>
  </si>
  <si>
    <t>Add a new employee with valid data</t>
  </si>
  <si>
    <t>Valid First Name, Last Name, Email, Phone, DOB, Identity info</t>
  </si>
  <si>
    <t>Click "New Employee" → Fill in all fields → Click "Save"</t>
  </si>
  <si>
    <t>Employee is saved and appears in the employee list</t>
  </si>
  <si>
    <t>TC_EMP_002</t>
  </si>
  <si>
    <t>Add a new employee with missing mandatory fields</t>
  </si>
  <si>
    <t>Leave required fields empty</t>
  </si>
  <si>
    <t>Leave First Name/Phone/Email empty → Click "Save"</t>
  </si>
  <si>
    <t>Validation messages displayed, employee not saved</t>
  </si>
  <si>
    <t>TC_EMP_003</t>
  </si>
  <si>
    <t>Check email format validation</t>
  </si>
  <si>
    <t>"testmail"</t>
  </si>
  <si>
    <t>Enter invalid email → Click "Save"</t>
  </si>
  <si>
    <t>Email validation error displayed</t>
  </si>
  <si>
    <t>- Check mail validation</t>
  </si>
  <si>
    <t>TC_EMP_004</t>
  </si>
  <si>
    <t>Check phone number format</t>
  </si>
  <si>
    <t>"12345" or invalid prefix</t>
  </si>
  <si>
    <t>Enter invalid phone → Click "Save"</t>
  </si>
  <si>
    <t>Phone validation error shown</t>
  </si>
  <si>
    <t>- Check the Invalid Phone number validation</t>
  </si>
  <si>
    <t>TC_EMP_005</t>
  </si>
  <si>
    <t>Upload a category image</t>
  </si>
  <si>
    <t>Valid image (JPG/PNG &lt;5MB)</t>
  </si>
  <si>
    <t>Click "Upload Category Image" → Select a valid image</t>
  </si>
  <si>
    <t>Image is uploaded and shown next to form</t>
  </si>
  <si>
    <t>Check supported formats</t>
  </si>
  <si>
    <t>TC_EMP_006</t>
  </si>
  <si>
    <t>Upload invalid image format</t>
  </si>
  <si>
    <t>File with .exe or .txt</t>
  </si>
  <si>
    <t>Click "Upload Category Image" → Upload invalid file</t>
  </si>
  <si>
    <t>TC_EMP_007</t>
  </si>
  <si>
    <t>Filter employee by role</t>
  </si>
  <si>
    <t>Role: "Operator"</t>
  </si>
  <si>
    <t>Select role from dropdown</t>
  </si>
  <si>
    <t>Employee list filters to show only employees with "Operator" role</t>
  </si>
  <si>
    <t>TC_EMP_008</t>
  </si>
  <si>
    <t>Search for an employee by name</t>
  </si>
  <si>
    <t>Employee Name: "Ahmad Raza Khan"</t>
  </si>
  <si>
    <t>Type in search bar</t>
  </si>
  <si>
    <t>Matching employee record(s) displayed</t>
  </si>
  <si>
    <t>TC_EMP_009</t>
  </si>
  <si>
    <t>Toggle employee active/inactive</t>
  </si>
  <si>
    <t>Any employee</t>
  </si>
  <si>
    <t>Toggle the status switch</t>
  </si>
  <si>
    <t>Employee status updates accordingly</t>
  </si>
  <si>
    <t>TC_EMP_010</t>
  </si>
  <si>
    <t>Edit employee information</t>
  </si>
  <si>
    <t>Update phone/email</t>
  </si>
  <si>
    <t>Click edit icon → Modify data → Save</t>
  </si>
  <si>
    <t>Employee details updated</t>
  </si>
  <si>
    <t>TC_EMP_011</t>
  </si>
  <si>
    <t>Delete employee record</t>
  </si>
  <si>
    <t>Any existing employee</t>
  </si>
  <si>
    <t>Click delete icon → Confirm</t>
  </si>
  <si>
    <t>Employee is removed from the list</t>
  </si>
  <si>
    <t>Confirm prompt should appear</t>
  </si>
  <si>
    <t>TC_EMP_012</t>
  </si>
  <si>
    <t>Verify duplicate email entry restriction</t>
  </si>
  <si>
    <t>Use same email for 2 employees</t>
  </si>
  <si>
    <t>Add new employee with existing email</t>
  </si>
  <si>
    <t>Error message for duplicate email</t>
  </si>
  <si>
    <t>TC_EMP_013</t>
  </si>
  <si>
    <t>More than 10 employees</t>
  </si>
  <si>
    <t>Scroll through pages using pagination controls</t>
  </si>
  <si>
    <t>Correct records displayed per page</t>
  </si>
  <si>
    <t>TC_EMP_014</t>
  </si>
  <si>
    <t>Add multiple employees (bulk upload or form)</t>
  </si>
  <si>
    <t>Multiple valid entries</t>
  </si>
  <si>
    <t>Click "Add Multiple Employee" → Add employees</t>
  </si>
  <si>
    <t>All valid entries saved</t>
  </si>
  <si>
    <t>Feature dependent</t>
  </si>
  <si>
    <t>TC_EMP_015</t>
  </si>
  <si>
    <t>Verify default role selection</t>
  </si>
  <si>
    <t>Open "Add Employee" form</t>
  </si>
  <si>
    <t>Roles dropdown is blank or defaulted to none</t>
  </si>
  <si>
    <t>Shouldn't prefill unless intended</t>
  </si>
  <si>
    <t>TC_EMP_016</t>
  </si>
  <si>
    <t>Verify date of birth validation</t>
  </si>
  <si>
    <t>Future date: "01/01/2050"</t>
  </si>
  <si>
    <t>Enter future DOB</t>
  </si>
  <si>
    <t>TBD</t>
  </si>
  <si>
    <t>TC_EMP_017</t>
  </si>
  <si>
    <t>Verify save &amp; add more functionality</t>
  </si>
  <si>
    <t>Valid form data</t>
  </si>
  <si>
    <t>Click “Save and Add More”</t>
  </si>
  <si>
    <t>Current data saved and new empty form appears</t>
  </si>
  <si>
    <t>TC_EMP_018</t>
  </si>
  <si>
    <t>Validate dropdown options for "Gender"</t>
  </si>
  <si>
    <t>Male, Female, Other</t>
  </si>
  <si>
    <t>Open Gender dropdown</t>
  </si>
  <si>
    <t>All options visible and selectable</t>
  </si>
  <si>
    <t>TC_EMP_019</t>
  </si>
  <si>
    <t>Validate dropdown options for "Marital Status"</t>
  </si>
  <si>
    <t>Married, Single, Other</t>
  </si>
  <si>
    <t>Open Marital Status dropdown</t>
  </si>
  <si>
    <t>Options load correctly</t>
  </si>
  <si>
    <t>TC_EMP_020</t>
  </si>
  <si>
    <t>Validate blood group input</t>
  </si>
  <si>
    <t>A+, B-, AB+, etc.</t>
  </si>
  <si>
    <t>Select blood group from dropdown</t>
  </si>
  <si>
    <t>Field accepts valid blood groups</t>
  </si>
  <si>
    <t>TC_EMP_021</t>
  </si>
  <si>
    <t>Check invalid identity number</t>
  </si>
  <si>
    <t>Input: "abc123!@#"</t>
  </si>
  <si>
    <t>Enter invalid characters</t>
  </si>
  <si>
    <t>Validation error displayed</t>
  </si>
  <si>
    <t>Alphanumeric restriction suggested</t>
  </si>
  <si>
    <t>TC_EMP_022</t>
  </si>
  <si>
    <t>Validate expiry date field</t>
  </si>
  <si>
    <t>Past date</t>
  </si>
  <si>
    <t>Input expiry date as "01/01/2020"</t>
  </si>
  <si>
    <t>Warning or error shown for past expiry</t>
  </si>
  <si>
    <t>TC_EMP_023</t>
  </si>
  <si>
    <t>Validate user roles multi-select</t>
  </si>
  <si>
    <t>Admin + Operator</t>
  </si>
  <si>
    <t>Multiple roles added and saved</t>
  </si>
  <si>
    <t>TC_EMP_024</t>
  </si>
  <si>
    <t>Cancel form and verify no data saved</t>
  </si>
  <si>
    <t>Fill valid form, click "Close"</t>
  </si>
  <si>
    <t>Input data → Click "Close"</t>
  </si>
  <si>
    <t>Form closes, no employee added</t>
  </si>
  <si>
    <t>TC_EMP_025</t>
  </si>
  <si>
    <t>Validate address field accepts all characters</t>
  </si>
  <si>
    <t>Input address with special characters</t>
  </si>
  <si>
    <t>Enter address: "Apt# 24, Bldg@Main-St."</t>
  </si>
  <si>
    <t>Field accepts and saves correctly</t>
  </si>
  <si>
    <t>TC_EMP_026</t>
  </si>
  <si>
    <t>Validate empty form reset on reopen</t>
  </si>
  <si>
    <t>Fill partially, close, reopen form</t>
  </si>
  <si>
    <t>Open form → Type → Close → Reopen</t>
  </si>
  <si>
    <t>Form appears empty</t>
  </si>
  <si>
    <t>TC_EMP_027</t>
  </si>
  <si>
    <t>Check that employee list shows role badges properly</t>
  </si>
  <si>
    <t>Roles: Admin, Operator, etc.</t>
  </si>
  <si>
    <t>View employee list</t>
  </si>
  <si>
    <t>Roles are shown as colored badges</t>
  </si>
  <si>
    <t>Visual check</t>
  </si>
  <si>
    <t>TC_EMP_028</t>
  </si>
  <si>
    <t>Validate search by email</t>
  </si>
  <si>
    <t>Email: fatima@gmail.com</t>
  </si>
  <si>
    <t>Type email in search bar</t>
  </si>
  <si>
    <t>Correct employee appears</t>
  </si>
  <si>
    <t>TC_EMP_029</t>
  </si>
  <si>
    <t>Check multiple role filters</t>
  </si>
  <si>
    <t>Filter: Operator + Admin</t>
  </si>
  <si>
    <t>Select multiple roles in filter</t>
  </si>
  <si>
    <t>Employees with any selected role appear</t>
  </si>
  <si>
    <t>TC_EMP_030</t>
  </si>
  <si>
    <t>Verify all fields are cleared after successful save</t>
  </si>
  <si>
    <t>Fill form → Save</t>
  </si>
  <si>
    <t>Save employee</t>
  </si>
  <si>
    <t>Form fields reset after saving</t>
  </si>
  <si>
    <t xml:space="preserve">Employee - Change Password
</t>
  </si>
  <si>
    <t>TC_PWD_001</t>
  </si>
  <si>
    <t>Change password with valid inputs</t>
  </si>
  <si>
    <t>Old: "Admin@123" New: "New@123"</t>
  </si>
  <si>
    <t>Enter all fields correctly → Click Save</t>
  </si>
  <si>
    <t>Password updated successfully message shown</t>
  </si>
  <si>
    <t>- Check the Change password filed</t>
  </si>
  <si>
    <t>TC_PWD_002</t>
  </si>
  <si>
    <t>Submit form with empty fields</t>
  </si>
  <si>
    <t>Empty fields</t>
  </si>
  <si>
    <t>Leave fields blank → Click Save</t>
  </si>
  <si>
    <t>Validation error for required fields</t>
  </si>
  <si>
    <t>TC_PWD_003</t>
  </si>
  <si>
    <t>Password mismatch validation</t>
  </si>
  <si>
    <t>New: "Pass123", Confirm: "Pass321"</t>
  </si>
  <si>
    <t>Enter mismatched new and confirm password → Save</t>
  </si>
  <si>
    <t>"Passwords do not match" error</t>
  </si>
  <si>
    <t>TC_PWD_004</t>
  </si>
  <si>
    <t>Invalid old password</t>
  </si>
  <si>
    <t>Wrong old password</t>
  </si>
  <si>
    <t>Enter incorrect old password → Click Save</t>
  </si>
  <si>
    <t>"Old password is incorrect" message</t>
  </si>
  <si>
    <t>TC_PWD_005</t>
  </si>
  <si>
    <t>Check password strength indicator</t>
  </si>
  <si>
    <t>Weak password: "12345"</t>
  </si>
  <si>
    <t>Enter weak password</t>
  </si>
  <si>
    <t>Weak strength indicator shown (if implemented)</t>
  </si>
  <si>
    <t>Enhancement optional</t>
  </si>
  <si>
    <t>TC_PWD_006</t>
  </si>
  <si>
    <t>Check min password length</t>
  </si>
  <si>
    <t>Enter password shorter than 6 characters</t>
  </si>
  <si>
    <t>Error shown for short password</t>
  </si>
  <si>
    <t>TC_PWD_007</t>
  </si>
  <si>
    <t>Special characters in password</t>
  </si>
  <si>
    <t>"Pa$$word@123"</t>
  </si>
  <si>
    <t>Enter special characters</t>
  </si>
  <si>
    <t>Password accepted</t>
  </si>
  <si>
    <t>TC_PWD_008</t>
  </si>
  <si>
    <t>Cancel password change</t>
  </si>
  <si>
    <t>Fill form → Click "Close"</t>
  </si>
  <si>
    <t>Form closed, no changes made</t>
  </si>
  <si>
    <t>TC_PWD_009</t>
  </si>
  <si>
    <t>Change password and re-login</t>
  </si>
  <si>
    <t>New password: "Test@123"</t>
  </si>
  <si>
    <t>Change password → Logout → Login with new password</t>
  </si>
  <si>
    <t>Login successful</t>
  </si>
  <si>
    <t>Requires integration testing</t>
  </si>
  <si>
    <t>TC_PWD_010</t>
  </si>
  <si>
    <t>Show/hide password toggle</t>
  </si>
  <si>
    <t>Click on eye icon if present</t>
  </si>
  <si>
    <t>Password field toggles visibility</t>
  </si>
  <si>
    <t>Multiple Employees</t>
  </si>
  <si>
    <t>TC_MULT_011</t>
  </si>
  <si>
    <t>Create 5 employees with valid data</t>
  </si>
  <si>
    <t>5 employees, common password: "Emp@123"</t>
  </si>
  <si>
    <t>Enter 5 → common password → Click Create → Fill data → Save and Close</t>
  </si>
  <si>
    <t>5 employees saved</t>
  </si>
  <si>
    <t>TC_MULT_012</t>
  </si>
  <si>
    <t>Add more rows using "Add More Employee"</t>
  </si>
  <si>
    <t>Click add button</t>
  </si>
  <si>
    <t>Click button multiple times</t>
  </si>
  <si>
    <t>New rows added</t>
  </si>
  <si>
    <t>TC_MULT_013</t>
  </si>
  <si>
    <t>Prevent duplicate phone numbers</t>
  </si>
  <si>
    <t>Use same phone twice</t>
  </si>
  <si>
    <t>Enter same phone in 2 rows</t>
  </si>
  <si>
    <t>Validation error</t>
  </si>
  <si>
    <t>TC_MULT_014</t>
  </si>
  <si>
    <t>Submit empty form</t>
  </si>
  <si>
    <t>No fields filled</t>
  </si>
  <si>
    <t>Click Save and Close</t>
  </si>
  <si>
    <t>Required field validation shown</t>
  </si>
  <si>
    <t>TC_MULT_015</t>
  </si>
  <si>
    <t>Validate phone number format</t>
  </si>
  <si>
    <t>"12345"</t>
  </si>
  <si>
    <t>Enter invalid phone → Click Save</t>
  </si>
  <si>
    <t>TC_MULT_016</t>
  </si>
  <si>
    <t>Validate minimum name characters</t>
  </si>
  <si>
    <t>"A"</t>
  </si>
  <si>
    <t>Input short names</t>
  </si>
  <si>
    <t>Validation warning</t>
  </si>
  <si>
    <t>TC_MULT_017</t>
  </si>
  <si>
    <t>Reset button clears form</t>
  </si>
  <si>
    <t>Click "Reset"</t>
  </si>
  <si>
    <t>TC_MULT_018</t>
  </si>
  <si>
    <t>Password field autofills from common password</t>
  </si>
  <si>
    <t>Common password: "Temp@123"</t>
  </si>
  <si>
    <t>Enter common password → Click Create</t>
  </si>
  <si>
    <t>All rows populated with password</t>
  </si>
  <si>
    <t>TC_MULT_019</t>
  </si>
  <si>
    <t>Missing common password during creation</t>
  </si>
  <si>
    <t>Leave common password blank</t>
  </si>
  <si>
    <t>Enter number of employees → Leave common password → Click Create</t>
  </si>
  <si>
    <t>TC_MULT_020</t>
  </si>
  <si>
    <t>Save and close without adding any row</t>
  </si>
  <si>
    <t>Click without adding data</t>
  </si>
  <si>
    <t>Warning message displayed</t>
  </si>
  <si>
    <t>TC_MULT_021</t>
  </si>
  <si>
    <t>Creating more than 100 employees</t>
  </si>
  <si>
    <t>Input 100</t>
  </si>
  <si>
    <t>Enter 100 → Click Create</t>
  </si>
  <si>
    <t>System should create 100 rows or show limit warning</t>
  </si>
  <si>
    <t>Stress test</t>
  </si>
  <si>
    <t>TC_MULT_022</t>
  </si>
  <si>
    <t>Special characters in name</t>
  </si>
  <si>
    <t>Name: "@John!"</t>
  </si>
  <si>
    <t>Validation or allow based on requirement</t>
  </si>
  <si>
    <t>Business rule needed</t>
  </si>
  <si>
    <t>TC_MULT_023</t>
  </si>
  <si>
    <t>Edit an employee row before saving</t>
  </si>
  <si>
    <t>Any row data</t>
  </si>
  <si>
    <t>Fill row → Change name</t>
  </si>
  <si>
    <t>New value retained</t>
  </si>
  <si>
    <t>Editable check</t>
  </si>
  <si>
    <t>TC_MULT_024</t>
  </si>
  <si>
    <t>Verify all fields required</t>
  </si>
  <si>
    <t>Leave one blank</t>
  </si>
  <si>
    <t>Leave phone blank → Click Save</t>
  </si>
  <si>
    <t>Field-specific error shown</t>
  </si>
  <si>
    <t>TC_MULT_025</t>
  </si>
  <si>
    <t>Creating 0 employees</t>
  </si>
  <si>
    <t>Input 0</t>
  </si>
  <si>
    <t>Enter 0 → Click Create</t>
  </si>
  <si>
    <t>TC_MULT_026</t>
  </si>
  <si>
    <t>Create with alphabet in phone</t>
  </si>
  <si>
    <t>"abc123"</t>
  </si>
  <si>
    <t>Input in phone field</t>
  </si>
  <si>
    <t>TC_MULT_027</t>
  </si>
  <si>
    <t>Check UI label alignment and spacing</t>
  </si>
  <si>
    <t>Visually inspect</t>
  </si>
  <si>
    <t>Labels and fields aligned</t>
  </si>
  <si>
    <t>Visual test</t>
  </si>
  <si>
    <t>TC_MULT_028</t>
  </si>
  <si>
    <t>Validate Create button is disabled initially</t>
  </si>
  <si>
    <t>Observe UI</t>
  </si>
  <si>
    <t>Button inactive until valid input</t>
  </si>
  <si>
    <t>TC_MULT_029</t>
  </si>
  <si>
    <t>Save and Close stores all employees</t>
  </si>
  <si>
    <t>Input 3 valid records</t>
  </si>
  <si>
    <t>All records added to system</t>
  </si>
  <si>
    <t>Backend integration needed</t>
  </si>
  <si>
    <t>TC_MULT_030</t>
  </si>
  <si>
    <t>Error message for invalid entries</t>
  </si>
  <si>
    <t>One invalid phone</t>
  </si>
  <si>
    <t>Add invalid row → Click Save</t>
  </si>
  <si>
    <t>Error on invalid row only</t>
  </si>
  <si>
    <t>Field-level validation suggested</t>
  </si>
  <si>
    <t>Daily Reports</t>
  </si>
  <si>
    <t>TC ID</t>
  </si>
  <si>
    <t>Reports</t>
  </si>
  <si>
    <t>TC01</t>
  </si>
  <si>
    <t>Verify Total Revenue Value</t>
  </si>
  <si>
    <t>Launch report page</t>
  </si>
  <si>
    <t>Total Revenue shows ₹50,000.00</t>
  </si>
  <si>
    <t>TC02</t>
  </si>
  <si>
    <t>Verify Net Revenue Value</t>
  </si>
  <si>
    <t>Net Revenue shows ₹15,000.00</t>
  </si>
  <si>
    <t>TC03</t>
  </si>
  <si>
    <t>Verify Revenue Percentage Color Logic</t>
  </si>
  <si>
    <t>23%, -13%</t>
  </si>
  <si>
    <t>Compare percentages</t>
  </si>
  <si>
    <t>Positive % in green, Negative % in red</t>
  </si>
  <si>
    <t>TC04</t>
  </si>
  <si>
    <t>Verify "Export Report" button functionality</t>
  </si>
  <si>
    <t>Click "Export Report"</t>
  </si>
  <si>
    <t>Report is exported as PDF/CSV</t>
  </si>
  <si>
    <t xml:space="preserve">Do not visiable Export Report button </t>
  </si>
  <si>
    <t>TC05</t>
  </si>
  <si>
    <t>Check date range picker functionality</t>
  </si>
  <si>
    <t>Valid date range</t>
  </si>
  <si>
    <t>Click calendar icons and choose date</t>
  </si>
  <si>
    <t>Table refreshes with correct data</t>
  </si>
  <si>
    <t>TC06</t>
  </si>
  <si>
    <t>Check sorting by Date column</t>
  </si>
  <si>
    <t>Click sort icon</t>
  </si>
  <si>
    <t>Click date column header</t>
  </si>
  <si>
    <t>Rows sorted chronologically</t>
  </si>
  <si>
    <t>TC07</t>
  </si>
  <si>
    <t>Check sorting by Revenue column</t>
  </si>
  <si>
    <t>Click revenue column header</t>
  </si>
  <si>
    <t>Rows sorted by revenue</t>
  </si>
  <si>
    <t>TC08</t>
  </si>
  <si>
    <t>Pagination functionality (Next)</t>
  </si>
  <si>
    <t>Click "Next" arrow</t>
  </si>
  <si>
    <t>Next set of rows displayed</t>
  </si>
  <si>
    <t>TC09</t>
  </si>
  <si>
    <t>Pagination functionality (Previous)</t>
  </si>
  <si>
    <t>Click "Previous" arrow</t>
  </si>
  <si>
    <t>Previous set of rows displayed</t>
  </si>
  <si>
    <t>TC10</t>
  </si>
  <si>
    <t>Validate total rows displayed per page</t>
  </si>
  <si>
    <t>Count rows</t>
  </si>
  <si>
    <t>10 rows should be shown per page</t>
  </si>
  <si>
    <t>TC11</t>
  </si>
  <si>
    <t>Validate Total row count at bottom</t>
  </si>
  <si>
    <t>Scroll to bottom</t>
  </si>
  <si>
    <t>"Total: 50" displayed</t>
  </si>
  <si>
    <t>TC12</t>
  </si>
  <si>
    <t>Validate tooltip/help for icons</t>
  </si>
  <si>
    <t>Hover over icons</t>
  </si>
  <si>
    <t>Hover over percentage arrows</t>
  </si>
  <si>
    <t>Show tooltip (e.g. +23%)</t>
  </si>
  <si>
    <t>TC13</t>
  </si>
  <si>
    <t>Verify presence of details content</t>
  </si>
  <si>
    <t>Scroll horizontally</t>
  </si>
  <si>
    <t>Details column has placeholder text</t>
  </si>
  <si>
    <t>TC14</t>
  </si>
  <si>
    <t>Check report responsiveness</t>
  </si>
  <si>
    <t>Shrink window</t>
  </si>
  <si>
    <t>Content remains visible/responsive</t>
  </si>
  <si>
    <t>TC15</t>
  </si>
  <si>
    <t>Check if icons load properly</t>
  </si>
  <si>
    <t>Check all cards</t>
  </si>
  <si>
    <t>Icons beside titles load correctly</t>
  </si>
  <si>
    <t>TC16</t>
  </si>
  <si>
    <t>Verify Total Payments match Revenue</t>
  </si>
  <si>
    <t>₹50,000.00</t>
  </si>
  <si>
    <t>Compare values</t>
  </si>
  <si>
    <t>Total Payments = Total Revenue</t>
  </si>
  <si>
    <t>TC17</t>
  </si>
  <si>
    <t>Click individual data row</t>
  </si>
  <si>
    <t>Click any row</t>
  </si>
  <si>
    <t>Opens detail view (if implemented)</t>
  </si>
  <si>
    <t>TC18</t>
  </si>
  <si>
    <t>Check if inactive sort icons work</t>
  </si>
  <si>
    <t>Click inactive headers</t>
  </si>
  <si>
    <t>Try clicking on other column headers</t>
  </si>
  <si>
    <t>Sort applies to selected column</t>
  </si>
  <si>
    <t>TC19</t>
  </si>
  <si>
    <t>Check if values are formatted with commas</t>
  </si>
  <si>
    <t>Revenue, Net Revenue</t>
  </si>
  <si>
    <t>Check formatting</t>
  </si>
  <si>
    <t>₹10,000.00 format present</t>
  </si>
  <si>
    <t>TC20</t>
  </si>
  <si>
    <t>Verify broken/missing data handling</t>
  </si>
  <si>
    <t>Inject blank row or bad date</t>
  </si>
  <si>
    <t>Check display</t>
  </si>
  <si>
    <t>Graceful handling (e.g. “N/A”)</t>
  </si>
  <si>
    <t>Discount Management</t>
  </si>
  <si>
    <t>Add a new discount for a room</t>
  </si>
  <si>
    <t>Room: Bridal Room 1, Amount: 200, Discount: 150</t>
  </si>
  <si>
    <t>Fill in form &gt; Click "Save"</t>
  </si>
  <si>
    <t>Discount added with "Pending" status</t>
  </si>
  <si>
    <t>Add a manager discount</t>
  </si>
  <si>
    <t>Use "Add Manager Discount" &gt; Fill &gt; Click "Save"</t>
  </si>
  <si>
    <t>Discount added with "Approved" status</t>
  </si>
  <si>
    <t>Validate mandatory fields in "Add Discount" form</t>
  </si>
  <si>
    <t>Empty form</t>
  </si>
  <si>
    <t>Click "Save" without entering values</t>
  </si>
  <si>
    <t>Validation messages shown</t>
  </si>
  <si>
    <t>Validate negative discount values</t>
  </si>
  <si>
    <t>Discount Amount: -50</t>
  </si>
  <si>
    <t>Enter negative discount &gt; Click "Save"</t>
  </si>
  <si>
    <t>Error message shown, form not submitted</t>
  </si>
  <si>
    <t>Validate discount greater than actual amount</t>
  </si>
  <si>
    <t>Actual: 100, Discount: 150</t>
  </si>
  <si>
    <t>Enter values &gt; Click "Save"</t>
  </si>
  <si>
    <t>Error shown: Discount cannot exceed actual amount</t>
  </si>
  <si>
    <t>Check the actual result and the discount result</t>
  </si>
  <si>
    <t>Validate equal amount and discount</t>
  </si>
  <si>
    <t>Actual: 200, Discount: 200</t>
  </si>
  <si>
    <t>Discount added successfully</t>
  </si>
  <si>
    <t>Valid edge case</t>
  </si>
  <si>
    <t>Check reset button functionality</t>
  </si>
  <si>
    <t>Any filled form</t>
  </si>
  <si>
    <t>Form fields reset</t>
  </si>
  <si>
    <t>Check duplicate discount entries</t>
  </si>
  <si>
    <t>Same room/date twice</t>
  </si>
  <si>
    <t>Submit same room with same date twice</t>
  </si>
  <si>
    <t>Possible validation or duplicate alert</t>
  </si>
  <si>
    <t>Needs business logic clarification</t>
  </si>
  <si>
    <t>Validate calendar widget functionality</t>
  </si>
  <si>
    <t>Click on start date field</t>
  </si>
  <si>
    <t>Calendar appears</t>
  </si>
  <si>
    <t>Check if discount is saved for valid data</t>
  </si>
  <si>
    <t>Valid room, amount, date</t>
  </si>
  <si>
    <t>Fill and save form</t>
  </si>
  <si>
    <t>Entry appears in table</t>
  </si>
  <si>
    <t>Filter by "Approved"</t>
  </si>
  <si>
    <t>Click “Approved” tab</t>
  </si>
  <si>
    <t>Only approved entries shown</t>
  </si>
  <si>
    <t>Filter by "Rejected"</t>
  </si>
  <si>
    <t>Click “Rejected” tab</t>
  </si>
  <si>
    <t>Only rejected entries shown</t>
  </si>
  <si>
    <t>Filter by "Pending"</t>
  </si>
  <si>
    <t>Click “Pending” tab</t>
  </si>
  <si>
    <t>Only pending entries shown</t>
  </si>
  <si>
    <t>Search discounts by room name</t>
  </si>
  <si>
    <t>“Delux Room 1”</t>
  </si>
  <si>
    <t>Only matching rows shown</t>
  </si>
  <si>
    <t>Do not show the Search room in the filed</t>
  </si>
  <si>
    <t>Sorting by Actual Amount</t>
  </si>
  <si>
    <t>Click on Actual Amount column header</t>
  </si>
  <si>
    <t>Rows sorted by amount</t>
  </si>
  <si>
    <t>Sorting by Discounted Amount</t>
  </si>
  <si>
    <t>Click on Discounted Amount column header</t>
  </si>
  <si>
    <t>Sorted correctly</t>
  </si>
  <si>
    <t>Sorting by Approval Status</t>
  </si>
  <si>
    <t>Click on Approval Status header</t>
  </si>
  <si>
    <t>Entries grouped/sorted by status</t>
  </si>
  <si>
    <t>Display of discount reason</t>
  </si>
  <si>
    <t>Text in reason field</t>
  </si>
  <si>
    <t>Fill in reason &gt; Submit</t>
  </si>
  <si>
    <t>Full reason appears in column</t>
  </si>
  <si>
    <t>Check Action column icons</t>
  </si>
  <si>
    <t>Click "✓" or "X" icons</t>
  </si>
  <si>
    <t>Discount approved/rejected</t>
  </si>
  <si>
    <t>Adding a discount without date</t>
  </si>
  <si>
    <t>Leave start/end date empty</t>
  </si>
  <si>
    <t>Error: Date required</t>
  </si>
  <si>
    <t>UI: Proper alignment of columns</t>
  </si>
  <si>
    <t>Observe the table</t>
  </si>
  <si>
    <t>All columns are aligned</t>
  </si>
  <si>
    <t>UI: Button visibility on smaller screens</t>
  </si>
  <si>
    <t>Responsive window</t>
  </si>
  <si>
    <t>Buttons wrap properly or adapt</t>
  </si>
  <si>
    <t>Manager label message display</t>
  </si>
  <si>
    <t>Open Manager Discount form</t>
  </si>
  <si>
    <t>Message: “Discounts by manager…” visible</t>
  </si>
  <si>
    <t>Submit discount with missing actual amount</t>
  </si>
  <si>
    <t>Empty actual amount field</t>
  </si>
  <si>
    <t>Fill rest &gt; Leave amount empty &gt; Click "Save"</t>
  </si>
  <si>
    <t>Error shown for missing required field</t>
  </si>
  <si>
    <t>Submit discount with special characters in reason</t>
  </si>
  <si>
    <t>Discount Reason: "@#%$"</t>
  </si>
  <si>
    <t>Form accepted and displayed properly</t>
  </si>
  <si>
    <t>Add multiple discounts for different rooms</t>
  </si>
  <si>
    <t>Multiple valid room/amount/date sets</t>
  </si>
  <si>
    <t>Submit each form one by one</t>
  </si>
  <si>
    <t>All appear correctly in the list</t>
  </si>
  <si>
    <t>Batch input test</t>
  </si>
  <si>
    <t>Export discount list (if available)</t>
  </si>
  <si>
    <t>Click Export button (if implemented)</t>
  </si>
  <si>
    <t>File is downloaded in selected format</t>
  </si>
  <si>
    <t>Validate export logic</t>
  </si>
  <si>
    <t>Submit discount for overlapping date ranges</t>
  </si>
  <si>
    <t>Existing discount for same room</t>
  </si>
  <si>
    <t>Add new discount with overlapping dates</t>
  </si>
  <si>
    <t>Warning or rejection</t>
  </si>
  <si>
    <t>Logic depends on business rules</t>
  </si>
  <si>
    <t>Add discount with empty reason</t>
  </si>
  <si>
    <t>Reason field left blank</t>
  </si>
  <si>
    <t>Warning or allow based on rule</t>
  </si>
  <si>
    <t>Validate special characters in room name</t>
  </si>
  <si>
    <t>Room Name with !@#</t>
  </si>
  <si>
    <t>Try to submit</t>
  </si>
  <si>
    <t>Either accepted or validated</t>
  </si>
  <si>
    <t>Cancel discount addition</t>
  </si>
  <si>
    <t>Fill form &gt; Click “Reset”</t>
  </si>
  <si>
    <t>Cancel mid-process</t>
  </si>
  <si>
    <t>No data submitted</t>
  </si>
  <si>
    <t>Form retains data after validation error</t>
  </si>
  <si>
    <t>Invalid Discount &gt; then correct it</t>
  </si>
  <si>
    <t>Validate &gt; fix error &gt; re-submit</t>
  </si>
  <si>
    <t>Should not lose entered data</t>
  </si>
  <si>
    <t>Cross-browser functionality</t>
  </si>
  <si>
    <t>Run on Chrome, Firefox, Safari</t>
  </si>
  <si>
    <t>Perform same steps</t>
  </si>
  <si>
    <t>Same behavior across browsers</t>
  </si>
  <si>
    <t>Cross-compatibility</t>
  </si>
  <si>
    <t>Date range validation</t>
  </si>
  <si>
    <t>Start Date after End Date</t>
  </si>
  <si>
    <t>Check form responsiveness on mobile</t>
  </si>
  <si>
    <t>Resize window or simulate mobile</t>
  </si>
  <si>
    <t>Open form on smaller screen</t>
  </si>
  <si>
    <t>Layout adapts properly</t>
  </si>
  <si>
    <t>Responsive UI</t>
  </si>
  <si>
    <t>Add discount with zero discount amount</t>
  </si>
  <si>
    <t>Discount: 0</t>
  </si>
  <si>
    <t>Accept or reject depending on rules</t>
  </si>
  <si>
    <t>Logic dependent</t>
  </si>
  <si>
    <t>Tooltip/help text visibility</t>
  </si>
  <si>
    <t>Hover on form fields</t>
  </si>
  <si>
    <t>Hover on actual amount or discount field</t>
  </si>
  <si>
    <t>Tooltip/help text appears</t>
  </si>
  <si>
    <t>Auto-fill room options in dropdown</t>
  </si>
  <si>
    <t>Typing in room field</t>
  </si>
  <si>
    <t>Start typing room name</t>
  </si>
  <si>
    <t>Suggestions or match appears</t>
  </si>
  <si>
    <t>UX feature</t>
  </si>
  <si>
    <t>Sorting consistency after new entry</t>
  </si>
  <si>
    <t>Add a new discount</t>
  </si>
  <si>
    <t>Add &gt; check if sorting is retained</t>
  </si>
  <si>
    <t>Sort order stays the same</t>
  </si>
  <si>
    <t>Discount applied on edge dates</t>
  </si>
  <si>
    <t>Start = 21 Apr, End = 21 Apr</t>
  </si>
  <si>
    <t>Submit with same day start/end</t>
  </si>
  <si>
    <t>Entry accepted</t>
  </si>
  <si>
    <t>Edge case</t>
  </si>
  <si>
    <t>Add long text in Discount Reason</t>
  </si>
  <si>
    <t>Long paragraph (250+ chars)</t>
  </si>
  <si>
    <t>Text accepted and displayed properly</t>
  </si>
  <si>
    <t>Text overflow check</t>
  </si>
  <si>
    <t>Reject a pending discount manually</t>
  </si>
  <si>
    <t>Click “X” icon</t>
  </si>
  <si>
    <t>Perform rejection on row</t>
  </si>
  <si>
    <t>Status changes to Rejected</t>
  </si>
  <si>
    <t>Check rejected icon</t>
  </si>
  <si>
    <t>Approve a pending discount manually</t>
  </si>
  <si>
    <t>Click “✓” icon</t>
  </si>
  <si>
    <t>Perform approval</t>
  </si>
  <si>
    <t>Status updates to Approved</t>
  </si>
  <si>
    <t>Attempt to re-approve an already approved discount</t>
  </si>
  <si>
    <t>Use approve action on approved row</t>
  </si>
  <si>
    <t>Click again</t>
  </si>
  <si>
    <t>No change or disabled</t>
  </si>
  <si>
    <t>Prevent duplicate action</t>
  </si>
  <si>
    <t>Delete/cancel a discount (if delete allowed)</t>
  </si>
  <si>
    <t>Row removed from table</t>
  </si>
  <si>
    <t>Do not show Delete icon</t>
  </si>
  <si>
    <t>Date picker edge navigation</t>
  </si>
  <si>
    <t>Select past/future months</t>
  </si>
  <si>
    <t>Click calendar icons to browse</t>
  </si>
  <si>
    <t>Navigates between months</t>
  </si>
  <si>
    <t>Do not show Edit icon</t>
  </si>
  <si>
    <t>Placeholder text presence in input fields</t>
  </si>
  <si>
    <t>Observe form fields</t>
  </si>
  <si>
    <t>All fields have meaningful placeholders</t>
  </si>
  <si>
    <t>Check scrollbar behavior for long lists</t>
  </si>
  <si>
    <t>Add many discounts</t>
  </si>
  <si>
    <t>Scroll page</t>
  </si>
  <si>
    <t>Scrollbar works smoothly</t>
  </si>
  <si>
    <t>Form tab navigation accessibility</t>
  </si>
  <si>
    <t>Press Tab on keyboard</t>
  </si>
  <si>
    <t>Move between fields</t>
  </si>
  <si>
    <t>Proper focus movement</t>
  </si>
  <si>
    <t>Accessibility</t>
  </si>
  <si>
    <t>Ensure no duplicate record is created on double-click</t>
  </si>
  <si>
    <t>Double-click “Save” quickly</t>
  </si>
  <si>
    <t>Only one entry saved</t>
  </si>
  <si>
    <t>Prevent multiple triggers</t>
  </si>
  <si>
    <t>Subscription</t>
  </si>
  <si>
    <t>Select a plan and proceed to payment</t>
  </si>
  <si>
    <t>Starting Package, 1 Room, 2 Channels</t>
  </si>
  <si>
    <t>Select plan &gt; fill payment &gt; click Submit</t>
  </si>
  <si>
    <t>Subscription success message</t>
  </si>
  <si>
    <t>Core functionality</t>
  </si>
  <si>
    <t>Validate required fields in payment</t>
  </si>
  <si>
    <t>Leave card fields empty</t>
  </si>
  <si>
    <t>Click Submit</t>
  </si>
  <si>
    <t>Error messages for required fields</t>
  </si>
  <si>
    <t>Field-level validation</t>
  </si>
  <si>
    <t>Validate card expiry date</t>
  </si>
  <si>
    <t>Past expiry date</t>
  </si>
  <si>
    <t>Enter expired card date</t>
  </si>
  <si>
    <t>"Card expired" message</t>
  </si>
  <si>
    <t>Invalid card number format</t>
  </si>
  <si>
    <t>1234 1234 1234 123</t>
  </si>
  <si>
    <t>Enter invalid card</t>
  </si>
  <si>
    <t>"Invalid card number" shown</t>
  </si>
  <si>
    <t>Validation check</t>
  </si>
  <si>
    <t>Subscription with add-on services</t>
  </si>
  <si>
    <t>Tick add-ons like “Training”, “Custom Report”</t>
  </si>
  <si>
    <t>Select basic plan &gt; select add-ons &gt; submit</t>
  </si>
  <si>
    <t>Price updates and submission successful</t>
  </si>
  <si>
    <t>Functional</t>
  </si>
  <si>
    <t>Compare price change on room/channel count change</t>
  </si>
  <si>
    <t>Vary number of rooms and channels</t>
  </si>
  <si>
    <t>Increase/decrease numbers &gt; check right summary</t>
  </si>
  <si>
    <t>Price updates correctly in summary</t>
  </si>
  <si>
    <t>Calculation logic</t>
  </si>
  <si>
    <t>Attempt subscription without selecting plan</t>
  </si>
  <si>
    <t>Leave plan options blank</t>
  </si>
  <si>
    <t>Error or disabled submission</t>
  </si>
  <si>
    <t>Logic safeguard</t>
  </si>
  <si>
    <t>Attempt to select Premium plan with 0 rooms</t>
  </si>
  <si>
    <t>Premium, 0 rooms</t>
  </si>
  <si>
    <t>Select and proceed</t>
  </si>
  <si>
    <t>Edge scenario</t>
  </si>
  <si>
    <t>Switching plans (Basic to Premium and vice versa)</t>
  </si>
  <si>
    <t>Toggle plan sections</t>
  </si>
  <si>
    <t>Click between Starting and Premium plans</t>
  </si>
  <si>
    <t>Plan UI updates dynamically</t>
  </si>
  <si>
    <t>UX interaction</t>
  </si>
  <si>
    <t>Auto-update summary on selection change</t>
  </si>
  <si>
    <t>Select room/channel/add-ons</t>
  </si>
  <si>
    <t>Observe right-side summary</t>
  </si>
  <si>
    <t>Total price and items update instantly</t>
  </si>
  <si>
    <t>Dynamic updates</t>
  </si>
  <si>
    <t>Payment with invalid CVV</t>
  </si>
  <si>
    <t>12, ABC</t>
  </si>
  <si>
    <t>Enter incorrect CVV</t>
  </si>
  <si>
    <t>Form validation</t>
  </si>
  <si>
    <t>Apply maximum number of rooms</t>
  </si>
  <si>
    <t>100 rooms</t>
  </si>
  <si>
    <t>Select max count</t>
  </si>
  <si>
    <t>App remains performant</t>
  </si>
  <si>
    <t>Verify total cost formula correctness</t>
  </si>
  <si>
    <t>Rooms = 3, Channels = 2, Add-ons = 1</t>
  </si>
  <si>
    <t>Select combination &gt; observe price</t>
  </si>
  <si>
    <t>Cost = Base + additions</t>
  </si>
  <si>
    <t>Math logic validation</t>
  </si>
  <si>
    <t>Uncheck all add-ons and proceed</t>
  </si>
  <si>
    <t>No add-ons</t>
  </si>
  <si>
    <t>Valid subscription</t>
  </si>
  <si>
    <t>Optional features logic</t>
  </si>
  <si>
    <t>Retry after payment failure</t>
  </si>
  <si>
    <t>Trigger declined card</t>
  </si>
  <si>
    <t>Submit &gt; Fail &gt; Retry</t>
  </si>
  <si>
    <t>Should allow re-submission</t>
  </si>
  <si>
    <t>Payment resilience</t>
  </si>
  <si>
    <t>Subscription via Bank Transfer</t>
  </si>
  <si>
    <t>Select Bank Transfer</t>
  </si>
  <si>
    <t>Fill fields and click Submit</t>
  </si>
  <si>
    <t>Bank instructions shown or submission saved</t>
  </si>
  <si>
    <t>Alt payment method</t>
  </si>
  <si>
    <t>Subscription with long organization name</t>
  </si>
  <si>
    <t>Org name = 100+ chars</t>
  </si>
  <si>
    <t>Enter name and submit</t>
  </si>
  <si>
    <t>Data accepted or truncated</t>
  </si>
  <si>
    <t>Input length check</t>
  </si>
  <si>
    <t>Responsive layout on mobile</t>
  </si>
  <si>
    <t>View full form</t>
  </si>
  <si>
    <t>Elements realign properly</t>
  </si>
  <si>
    <t>Mobile UX</t>
  </si>
  <si>
    <t>Invalid email format in card field (if captured)</t>
  </si>
  <si>
    <t>“test@”</t>
  </si>
  <si>
    <t>Data integrity</t>
  </si>
  <si>
    <t>Subscription summary scroll test (long content)</t>
  </si>
  <si>
    <t>Many add-ons, large config</t>
  </si>
  <si>
    <t>Scroll on summary</t>
  </si>
  <si>
    <t>Scrollbar appears</t>
  </si>
  <si>
    <t>UX handling for overflow</t>
  </si>
  <si>
    <t>Check if CVV is hidden/masked</t>
  </si>
  <si>
    <t>Input into CVV field</t>
  </si>
  <si>
    <t>Input appears as •••</t>
  </si>
  <si>
    <t>Security requirement</t>
  </si>
  <si>
    <t>Test “Select” button disabled state</t>
  </si>
  <si>
    <t>No required fields filled</t>
  </si>
  <si>
    <t>Observe Submit button</t>
  </si>
  <si>
    <t>Button remains disabled</t>
  </si>
  <si>
    <t>Prevent premature submission</t>
  </si>
  <si>
    <t>Submitting without internet (simulate offline mode)</t>
  </si>
  <si>
    <t>Fill all &gt; go offline</t>
  </si>
  <si>
    <t>“No internet” or graceful failure</t>
  </si>
  <si>
    <t>Offline behavior</t>
  </si>
  <si>
    <t>UI display of total amount</t>
  </si>
  <si>
    <t>Add rooms and services</t>
  </si>
  <si>
    <t>Total is large font and prominent</t>
  </si>
  <si>
    <t>UX priority check</t>
  </si>
  <si>
    <t>Error banner shows on failed payment attempt</t>
  </si>
  <si>
    <t>Invalid card</t>
  </si>
  <si>
    <t>Red error banner appears</t>
  </si>
  <si>
    <t>Feedback visible and clear</t>
  </si>
  <si>
    <t>Booking Channels</t>
  </si>
  <si>
    <t>Booking Contracts</t>
  </si>
  <si>
    <t>TC_BC_001</t>
  </si>
  <si>
    <t>Verify booking contract loads successfully</t>
  </si>
  <si>
    <t>Contract ID = C000156</t>
  </si>
  <si>
    <t>1. Login
2. Navigate to Booking Contracts
3. Select contract BOO01</t>
  </si>
  <si>
    <t>Booking contract details should be displayed</t>
  </si>
  <si>
    <t>TC_BC_002</t>
  </si>
  <si>
    <t>Validate guest name display</t>
  </si>
  <si>
    <t>Guest Name = Ahmed Ansari</t>
  </si>
  <si>
    <t>Open contract details</t>
  </si>
  <si>
    <t>Guest name should be visible</t>
  </si>
  <si>
    <t>TC_BC_003</t>
  </si>
  <si>
    <t>Verify payment entries listing</t>
  </si>
  <si>
    <t>Payment Count = 6</t>
  </si>
  <si>
    <t>Scroll to "Payments" section</t>
  </si>
  <si>
    <t>All payments should be listed with correct details</t>
  </si>
  <si>
    <t>TC_BC_004</t>
  </si>
  <si>
    <t>Test “Add Payment” button functionality</t>
  </si>
  <si>
    <t>Click event</t>
  </si>
  <si>
    <t>Click "Add Payment"</t>
  </si>
  <si>
    <t>Payment modal/form should appear</t>
  </si>
  <si>
    <t>TC_BC_005</t>
  </si>
  <si>
    <t>Verify invoice total calculation</t>
  </si>
  <si>
    <t>Values: VAT=5, Discount= -10, Insurance= -50</t>
  </si>
  <si>
    <t>Check invoice section</t>
  </si>
  <si>
    <t>Total Amount = 650</t>
  </si>
  <si>
    <t>TC_BC_006</t>
  </si>
  <si>
    <t>Check invoice status display</t>
  </si>
  <si>
    <t>Status = Approved</t>
  </si>
  <si>
    <t>View invoice block</t>
  </si>
  <si>
    <t>Status label should be green and say “Approved”</t>
  </si>
  <si>
    <t>TC_BC_007</t>
  </si>
  <si>
    <t>Test booking activity log order</t>
  </si>
  <si>
    <t>Log timestamps</t>
  </si>
  <si>
    <t>Scroll to “Booking Activity Logs”</t>
  </si>
  <si>
    <t>Logs should be in descending order by time</t>
  </si>
  <si>
    <t>TC_BC_008</t>
  </si>
  <si>
    <t>Verify payment insurance flags</t>
  </si>
  <si>
    <t>Data = Yes/No</t>
  </si>
  <si>
    <t>Review “Insurance” column in payments</t>
  </si>
  <si>
    <t>Correct insurance status displayed</t>
  </si>
  <si>
    <t>TC_BC_009</t>
  </si>
  <si>
    <t>Validate print invoice button</t>
  </si>
  <si>
    <t>Invoice print dialog should open</t>
  </si>
  <si>
    <t>TC_BC_010</t>
  </si>
  <si>
    <t>Validate search functionality in payments</t>
  </si>
  <si>
    <t>Search = Pay-001</t>
  </si>
  <si>
    <t>Enter value in search bar</t>
  </si>
  <si>
    <t>Matching records should be filtered</t>
  </si>
  <si>
    <t>TC_BC_011</t>
  </si>
  <si>
    <t>Verify room cards load properly</t>
  </si>
  <si>
    <t>Room Count = 10</t>
  </si>
  <si>
    <t>Open contract BOO01</t>
  </si>
  <si>
    <t>10 room cards should be displayed</t>
  </si>
  <si>
    <t>TC_BC_012</t>
  </si>
  <si>
    <t>Validate total price per room</t>
  </si>
  <si>
    <t>Average = 200, Nights = 3</t>
  </si>
  <si>
    <t>Check room card</t>
  </si>
  <si>
    <t>Total Price = 600</t>
  </si>
  <si>
    <t>TC_BC_013</t>
  </si>
  <si>
    <t>Check average price display format</t>
  </si>
  <si>
    <t>Value = 200 SAR/Night</t>
  </si>
  <si>
    <t>Price format should include “SAR/Night”</t>
  </si>
  <si>
    <t>TC_BC_014</t>
  </si>
  <si>
    <t>Verify room date format</t>
  </si>
  <si>
    <t>Format = DD/MM/YYYY</t>
  </si>
  <si>
    <t>View room details</t>
  </si>
  <si>
    <t>Date should display as 04/05/2025</t>
  </si>
  <si>
    <t>TC_BC_015</t>
  </si>
  <si>
    <t>Validate “Print Invoice” button visibility</t>
  </si>
  <si>
    <t>User Role = Admin</t>
  </si>
  <si>
    <t>Navigate to invoice section</t>
  </si>
  <si>
    <t>Button should be visible</t>
  </si>
  <si>
    <t>TC_BC_016</t>
  </si>
  <si>
    <t>Check passport number format</t>
  </si>
  <si>
    <t>Number = +971 6986 3256</t>
  </si>
  <si>
    <t>View guest info</t>
  </si>
  <si>
    <t>Correct international format should show</t>
  </si>
  <si>
    <t>TC_BC_017</t>
  </si>
  <si>
    <t>Verify payment method type</t>
  </si>
  <si>
    <t>Method = Cash</t>
  </si>
  <si>
    <t>View payments list</t>
  </si>
  <si>
    <t>Should show “Cash”</t>
  </si>
  <si>
    <t>TC_BC_018</t>
  </si>
  <si>
    <t>Validate duplicate payment entries are not allowed</t>
  </si>
  <si>
    <t>Same Pay ID</t>
  </si>
  <si>
    <t>Try adding duplicate payment</t>
  </si>
  <si>
    <t>System should prevent or alert</t>
  </si>
  <si>
    <t>TC_BC_019</t>
  </si>
  <si>
    <t>Check value-added tax calculation</t>
  </si>
  <si>
    <t>5% of 600 = 30</t>
  </si>
  <si>
    <t>Invoice section</t>
  </si>
  <si>
    <t>VAT should equal 30.00</t>
  </si>
  <si>
    <t>TC_BC_020</t>
  </si>
  <si>
    <t>Validate booking source field</t>
  </si>
  <si>
    <t>Value = Reception</t>
  </si>
  <si>
    <t>View contract info</t>
  </si>
  <si>
    <t>Field should show correct value</t>
  </si>
  <si>
    <t>TC_BC_021</t>
  </si>
  <si>
    <t>Check “Purpose of Visit” field population</t>
  </si>
  <si>
    <t>Value = Business Meeting</t>
  </si>
  <si>
    <t>Should show “Business Meeting”</t>
  </si>
  <si>
    <t>TC_BC_022</t>
  </si>
  <si>
    <t>Check contract number format</t>
  </si>
  <si>
    <t>Format = C000XXX</t>
  </si>
  <si>
    <t>View contract header</t>
  </si>
  <si>
    <t>Valid format should be used</t>
  </si>
  <si>
    <t>TC_BC_023</t>
  </si>
  <si>
    <t>Ensure status color coding in logs</t>
  </si>
  <si>
    <t>Status = Confirmed = Green</t>
  </si>
  <si>
    <t>View booking logs</t>
  </si>
  <si>
    <t>Proper color tag should show</t>
  </si>
  <si>
    <t>TC_BC_024</t>
  </si>
  <si>
    <t>Validate check-in entry in logs</t>
  </si>
  <si>
    <t>Status = Check In</t>
  </si>
  <si>
    <t>View activity log</t>
  </si>
  <si>
    <t>Log should contain entry with “Check In” tag</t>
  </si>
  <si>
    <t>TC_BC_025</t>
  </si>
  <si>
    <t>Test search field filters logs</t>
  </si>
  <si>
    <t>Keyword = B00K0004</t>
  </si>
  <si>
    <t>Only matching logs should display</t>
  </si>
  <si>
    <t>TC_BC_026</t>
  </si>
  <si>
    <t>Test horizontal scroll for long activity details</t>
  </si>
  <si>
    <t>Long text in logs</t>
  </si>
  <si>
    <t>Scroll right in log section</t>
  </si>
  <si>
    <t>Full detail should be viewable</t>
  </si>
  <si>
    <t>TC_BC_027</t>
  </si>
  <si>
    <t>Validate responsive layout on tablet</t>
  </si>
  <si>
    <t>Device = iPad</t>
  </si>
  <si>
    <t>Resize browser to iPad width</t>
  </si>
  <si>
    <t>Layout should adapt without overlap</t>
  </si>
  <si>
    <t>TC_BC_028</t>
  </si>
  <si>
    <t>Validate responsive layout on mobile</t>
  </si>
  <si>
    <t>All sections should stack properly</t>
  </si>
  <si>
    <t>TC_BC_029</t>
  </si>
  <si>
    <t>Validate empty payments list behavior</t>
  </si>
  <si>
    <t>No payments entered</t>
  </si>
  <si>
    <t>View contract without payments</t>
  </si>
  <si>
    <t>Should show “No payments found”</t>
  </si>
  <si>
    <t>TC_BC_030</t>
  </si>
  <si>
    <t>Test negative discount handling</t>
  </si>
  <si>
    <t>Discount = -100</t>
  </si>
  <si>
    <t>View invoice</t>
  </si>
  <si>
    <t>Should deduct from total</t>
  </si>
  <si>
    <t>TC_BC_031</t>
  </si>
  <si>
    <t>Validate date sorting in payments</t>
  </si>
  <si>
    <t>Dates: 21 Apr 2025, etc.</t>
  </si>
  <si>
    <t>View payments section</t>
  </si>
  <si>
    <t>List should be sorted by date</t>
  </si>
  <si>
    <t>TC_BC_032</t>
  </si>
  <si>
    <t>Verify payment note field display</t>
  </si>
  <si>
    <t>Note = Payment for Contractors</t>
  </si>
  <si>
    <t>Note should display fully</t>
  </si>
  <si>
    <t>TC_BC_033</t>
  </si>
  <si>
    <t>Test invoice approval status toggle</t>
  </si>
  <si>
    <t>Admin edits invoice</t>
  </si>
  <si>
    <t>Change status to “Pending”</t>
  </si>
  <si>
    <t>Status should reflect accurately</t>
  </si>
  <si>
    <t>TC_BC_034</t>
  </si>
  <si>
    <t>Validate form validation for “Add Payment”</t>
  </si>
  <si>
    <t>Leave fields blank</t>
  </si>
  <si>
    <t>Should show validation error</t>
  </si>
  <si>
    <t>TC_BC_035</t>
  </si>
  <si>
    <t>Check no duplicate room card display</t>
  </si>
  <si>
    <t>Room ID = Unique</t>
  </si>
  <si>
    <t>Load contract</t>
  </si>
  <si>
    <t>Each room card should be distinct</t>
  </si>
  <si>
    <t>TC_BC_036</t>
  </si>
  <si>
    <t>Validate field alignment across sections</t>
  </si>
  <si>
    <t>Contract/Invoice/Payment blocks</t>
  </si>
  <si>
    <t>Visual inspection</t>
  </si>
  <si>
    <t>Fields should be aligned properly</t>
  </si>
  <si>
    <t>TC_BC_037</t>
  </si>
  <si>
    <t>Check if scroll appears for long payment list</t>
  </si>
  <si>
    <t>&gt;5 payments</t>
  </si>
  <si>
    <t>Vertical scroll should appear</t>
  </si>
  <si>
    <t>TC_BC_038</t>
  </si>
  <si>
    <t>Test broken image handling for room icons</t>
  </si>
  <si>
    <t>Missing icon source</t>
  </si>
  <si>
    <t>Load UI</t>
  </si>
  <si>
    <t>Default icon should show</t>
  </si>
  <si>
    <t>TC_BC_039</t>
  </si>
  <si>
    <t>Validate special characters in notes</t>
  </si>
  <si>
    <t>Note = @!#$%^&amp;*()</t>
  </si>
  <si>
    <t>Enter while adding payment</t>
  </si>
  <si>
    <t>System should accept safely</t>
  </si>
  <si>
    <t>TC_BC_040</t>
  </si>
  <si>
    <t>Verify total reserved rooms count</t>
  </si>
  <si>
    <t>Count = 10</t>
  </si>
  <si>
    <t>Top of contract page</t>
  </si>
  <si>
    <t>Count should match listed cards</t>
  </si>
  <si>
    <t>Announcements</t>
  </si>
  <si>
    <t>TC_ANN_001</t>
  </si>
  <si>
    <t>Verify announcement list loads successfully</t>
  </si>
  <si>
    <t>Navigate to Settings &gt; Announcements</t>
  </si>
  <si>
    <t>Announcement cards should load properly</t>
  </si>
  <si>
    <t>TC_ANN_002</t>
  </si>
  <si>
    <t>Verify “New Announcement” button opens the form</t>
  </si>
  <si>
    <t>Click on "+ New Announcement"</t>
  </si>
  <si>
    <t>Form should appear on the right panel</t>
  </si>
  <si>
    <t>TC_ANN_003</t>
  </si>
  <si>
    <t>Check field validations for empty form submission</t>
  </si>
  <si>
    <t>Click “Save”</t>
  </si>
  <si>
    <t>Validation errors should show for required fields</t>
  </si>
  <si>
    <t>TC_ANN_004</t>
  </si>
  <si>
    <t>Verify valid form submission</t>
  </si>
  <si>
    <t>Valid Title, Type, Date, URL, Order, Details</t>
  </si>
  <si>
    <t>Fill and click "Save"</t>
  </si>
  <si>
    <t>Announcement should save and show in the list</t>
  </si>
  <si>
    <t>TC_ANN_005</t>
  </si>
  <si>
    <t>Validate URL format</t>
  </si>
  <si>
    <t>Invalid URL</t>
  </si>
  <si>
    <t>Enter “abcd” in Announcement Link</t>
  </si>
  <si>
    <t>Should show URL format validation error</t>
  </si>
  <si>
    <t>Does not validate url</t>
  </si>
  <si>
    <t>TC_ANN_006</t>
  </si>
  <si>
    <t>Verify title max character limit</t>
  </si>
  <si>
    <t>&gt;255 chars</t>
  </si>
  <si>
    <t>Paste long title</t>
  </si>
  <si>
    <t>Should restrict or show error</t>
  </si>
  <si>
    <t>Does not validate Character limit</t>
  </si>
  <si>
    <t>TC_ANN_007</t>
  </si>
  <si>
    <t>Check published date selection</t>
  </si>
  <si>
    <t>Date = 10/10/2025</t>
  </si>
  <si>
    <t>Pick a future date</t>
  </si>
  <si>
    <t>Date should be accepted</t>
  </si>
  <si>
    <t>TC_ANN_008</t>
  </si>
  <si>
    <t>Check past date handling in published date</t>
  </si>
  <si>
    <t>Date = past date</t>
  </si>
  <si>
    <t>Pick a past date</t>
  </si>
  <si>
    <t>System should accept or restrict per business rules</t>
  </si>
  <si>
    <t>TC_ANN_009</t>
  </si>
  <si>
    <t>Validate display order accepts only numbers</t>
  </si>
  <si>
    <t>Input = text</t>
  </si>
  <si>
    <t>Enter “abc”</t>
  </si>
  <si>
    <t>TC_ANN_010</t>
  </si>
  <si>
    <t>Verify announcement type dropdown options</t>
  </si>
  <si>
    <t>Default options</t>
  </si>
  <si>
    <t>Should show values like “Product Update”, etc.</t>
  </si>
  <si>
    <t>TC_ANN_011</t>
  </si>
  <si>
    <t>Test “Reset” button functionality</t>
  </si>
  <si>
    <t>Fill form fields</t>
  </si>
  <si>
    <t>Click “Reset”</t>
  </si>
  <si>
    <t>All fields should clear/reset</t>
  </si>
  <si>
    <t>TC_ANN_012</t>
  </si>
  <si>
    <t>Verify “Save and Add More” saves and clears form</t>
  </si>
  <si>
    <t>Valid data</t>
  </si>
  <si>
    <t>Announcement is saved, form resets for new entry</t>
  </si>
  <si>
    <t>TC_ANN_013</t>
  </si>
  <si>
    <t>Check if announcements are sorted properly</t>
  </si>
  <si>
    <t>Dates = various</t>
  </si>
  <si>
    <t>Check order of announcement cards</t>
  </si>
  <si>
    <t>Sorted by display order or publish date</t>
  </si>
  <si>
    <t>TC_ANN_014</t>
  </si>
  <si>
    <t>Keyword = “Product”</t>
  </si>
  <si>
    <t>Enter in search field</t>
  </si>
  <si>
    <t>Matching announcements should filter live</t>
  </si>
  <si>
    <t>TC_ANN_015</t>
  </si>
  <si>
    <t>Validate multiple announcements display properly</t>
  </si>
  <si>
    <t>&gt;5 records</t>
  </si>
  <si>
    <t>Scroll/view</t>
  </si>
  <si>
    <t>Cards should not overlap and show properly</t>
  </si>
  <si>
    <t>TC_ANN_016</t>
  </si>
  <si>
    <t>Check responsiveness on tablet/mobile</t>
  </si>
  <si>
    <t>Screen = mobile</t>
  </si>
  <si>
    <t>Resize screen or test on mobile</t>
  </si>
  <si>
    <t>Layout should adapt correctly</t>
  </si>
  <si>
    <t>Need update for mobile</t>
  </si>
  <si>
    <t>TC_ANN_017</t>
  </si>
  <si>
    <t>Validate long detail content handling</t>
  </si>
  <si>
    <t>Long text = 1000 chars</t>
  </si>
  <si>
    <t>Paste in details</t>
  </si>
  <si>
    <t>Text should wrap, not overflow UI</t>
  </si>
  <si>
    <t>TC_ANN_018</t>
  </si>
  <si>
    <t>Check clickable announcement link</t>
  </si>
  <si>
    <t>URL = https://demo.touch.ai</t>
  </si>
  <si>
    <t>Click on link in card</t>
  </si>
  <si>
    <t>Link should open in new tab</t>
  </si>
  <si>
    <t>TC_ANN_019</t>
  </si>
  <si>
    <t>Verify announcement edit option (if available)</t>
  </si>
  <si>
    <t>Click “...” &gt; Edit</t>
  </si>
  <si>
    <t>Change data and save</t>
  </si>
  <si>
    <t>Updated data should reflect</t>
  </si>
  <si>
    <t>TC_ANN_020</t>
  </si>
  <si>
    <t>Verify announcement delete option (if available)</t>
  </si>
  <si>
    <t>Click “...” &gt; Delete</t>
  </si>
  <si>
    <t>Announcement should be removed</t>
  </si>
  <si>
    <t>TC_ANN_021</t>
  </si>
  <si>
    <t>Check confirmation before delete</t>
  </si>
  <si>
    <t>Click delete</t>
  </si>
  <si>
    <t>Observe prompt</t>
  </si>
  <si>
    <t>TC_ANN_022</t>
  </si>
  <si>
    <t>Test tab navigation across fields</t>
  </si>
  <si>
    <t>Tab through form</t>
  </si>
  <si>
    <t>Press Tab key repeatedly</t>
  </si>
  <si>
    <t>Cursor should move in logical order</t>
  </si>
  <si>
    <t>TC_ANN_023</t>
  </si>
  <si>
    <t>Validate HTML/script input prevention</t>
  </si>
  <si>
    <t>Input &lt;script&gt;alert()&lt;/script&gt;</t>
  </si>
  <si>
    <t>Enter in any field</t>
  </si>
  <si>
    <t>Should not execute script (XSS protection)</t>
  </si>
  <si>
    <t>TC_ANN_024</t>
  </si>
  <si>
    <t>Check display order with same value</t>
  </si>
  <si>
    <t>Two items with order 1</t>
  </si>
  <si>
    <t>Save and check list</t>
  </si>
  <si>
    <t>Show based on created timestamp or priority</t>
  </si>
  <si>
    <t>TC_ANN_025</t>
  </si>
  <si>
    <t>Validate duplicate title handling</t>
  </si>
  <si>
    <t>Title = "Product Updates"</t>
  </si>
  <si>
    <t>Add same title</t>
  </si>
  <si>
    <t>System should allow or warn (business rule)</t>
  </si>
  <si>
    <t>TC_ANN_026</t>
  </si>
  <si>
    <t>Test keyboard-only form submission</t>
  </si>
  <si>
    <t>Keyboard only</t>
  </si>
  <si>
    <t>Fill &amp; press Enter</t>
  </si>
  <si>
    <t>Form should submit successfully</t>
  </si>
  <si>
    <t>TC_ANN_027</t>
  </si>
  <si>
    <t>Check if announcement saves without display order</t>
  </si>
  <si>
    <t>Leave order empty</t>
  </si>
  <si>
    <t>Fill rest &amp; click Save</t>
  </si>
  <si>
    <t>Either default order assigned or error shown</t>
  </si>
  <si>
    <t>TC_ANN_028</t>
  </si>
  <si>
    <t>Validate announcement list scroll</t>
  </si>
  <si>
    <t>&gt;8 records</t>
  </si>
  <si>
    <t>Scroll in announcement section</t>
  </si>
  <si>
    <t>Scroll bar should appear</t>
  </si>
  <si>
    <t>TC_ANN_029</t>
  </si>
  <si>
    <t>Verify announcement count matches list</t>
  </si>
  <si>
    <t>Create 3 announcements</t>
  </si>
  <si>
    <t>View total cards</t>
  </si>
  <si>
    <t>Total should match count</t>
  </si>
  <si>
    <t>TC_ANN_030</t>
  </si>
  <si>
    <t>Test UI alignment and padding</t>
  </si>
  <si>
    <t>View form and list</t>
  </si>
  <si>
    <t>UI should be aligned and consistent</t>
  </si>
  <si>
    <t>Documents</t>
  </si>
  <si>
    <t>TC_DOC_001</t>
  </si>
  <si>
    <t>Verify folder hierarchy displays correctly</t>
  </si>
  <si>
    <t>Multiple nested folders</t>
  </si>
  <si>
    <t>Load document module</t>
  </si>
  <si>
    <t>All folder levels should be expandable/collapsible</t>
  </si>
  <si>
    <t>TC_DOC_002</t>
  </si>
  <si>
    <t>Check folder expand/collapse functionality</t>
  </si>
  <si>
    <t>Any folder</t>
  </si>
  <si>
    <t>Click “Expand All” / Toggle folders</t>
  </si>
  <si>
    <t>Folders should expand/collapse accordingly</t>
  </si>
  <si>
    <t>TC_DOC_003</t>
  </si>
  <si>
    <t>Verify “New Folder” button functionality</t>
  </si>
  <si>
    <t>Folder name = “TestFolder”</t>
  </si>
  <si>
    <t>Click “+ New Folder” &gt; Add name &gt; Save</t>
  </si>
  <si>
    <t>Folder should be created and shown in list</t>
  </si>
  <si>
    <t>TC_DOC_004</t>
  </si>
  <si>
    <t>Validate empty folder name</t>
  </si>
  <si>
    <t>Folder name = blank</t>
  </si>
  <si>
    <t>Try to create a folder without a name</t>
  </si>
  <si>
    <t>Validation error should be shown</t>
  </si>
  <si>
    <t>TC_DOC_005</t>
  </si>
  <si>
    <t>Validate folder name special characters</t>
  </si>
  <si>
    <t>Name = "@#Test"</t>
  </si>
  <si>
    <t>Try creating folder with special chars</t>
  </si>
  <si>
    <t>Allow/Disallow based on rules</t>
  </si>
  <si>
    <t>TC_DOC_006</t>
  </si>
  <si>
    <t>Verify file upload to root folder</t>
  </si>
  <si>
    <t>Upload doc/pdf</t>
  </si>
  <si>
    <t>Click “Upload Files”</t>
  </si>
  <si>
    <t>File should appear in root file list</t>
  </si>
  <si>
    <t>TC_DOC_007</t>
  </si>
  <si>
    <t>Upload file into subfolder</t>
  </si>
  <si>
    <t>Choose Folder Level 3</t>
  </si>
  <si>
    <t>Upload file while inside folder</t>
  </si>
  <si>
    <t>File should save under selected folder</t>
  </si>
  <si>
    <t>TC_DOC_008</t>
  </si>
  <si>
    <t>Validate file size limit</t>
  </si>
  <si>
    <t>&gt;100 MB file</t>
  </si>
  <si>
    <t>Try uploading large file</t>
  </si>
  <si>
    <t>Should show size validation error</t>
  </si>
  <si>
    <t>TC_DOC_009</t>
  </si>
  <si>
    <t>Validate unsupported file type</t>
  </si>
  <si>
    <t>Upload .exe</t>
  </si>
  <si>
    <t>Upload unsupported file type</t>
  </si>
  <si>
    <t>System should reject with error</t>
  </si>
  <si>
    <t>TC_DOC_010</t>
  </si>
  <si>
    <t>Test “Show Only Recently Added” toggle</t>
  </si>
  <si>
    <t>Toggle = ON</t>
  </si>
  <si>
    <t>Enable toggle</t>
  </si>
  <si>
    <t>Only latest uploaded files should be shown</t>
  </si>
  <si>
    <t>TC_DOC_011</t>
  </si>
  <si>
    <t>Verify document search functionality</t>
  </si>
  <si>
    <t>Keyword = “Report”</t>
  </si>
  <si>
    <t>Only files matching keyword should appear</t>
  </si>
  <si>
    <t>TC_DOC_012</t>
  </si>
  <si>
    <t>Verify file type icons (PDF, DOCX, etc.)</t>
  </si>
  <si>
    <t>Multiple types</t>
  </si>
  <si>
    <t>Observe icons in file list</t>
  </si>
  <si>
    <t>Icons should match file type</t>
  </si>
  <si>
    <t>TC_DOC_013</t>
  </si>
  <si>
    <t>Check sorting by “Uploaded On”</t>
  </si>
  <si>
    <t>Column = Uploaded On</t>
  </si>
  <si>
    <t>List should sort by upload date</t>
  </si>
  <si>
    <t>TC_DOC_014</t>
  </si>
  <si>
    <t>Check sorting by “Uploaded By”</t>
  </si>
  <si>
    <t>Column = Uploaded By</t>
  </si>
  <si>
    <t>Click header</t>
  </si>
  <si>
    <t>Files should sort by uploader name</t>
  </si>
  <si>
    <t>TC_DOC_015</t>
  </si>
  <si>
    <t>View file details</t>
  </si>
  <si>
    <t>Click Eye icon</t>
  </si>
  <si>
    <t>Select any file</t>
  </si>
  <si>
    <t>File preview/details modal should open</t>
  </si>
  <si>
    <t>TC_DOC_016</t>
  </si>
  <si>
    <t>Verify edit file metadata</t>
  </si>
  <si>
    <t>Click Edit icon</t>
  </si>
  <si>
    <t>Change file name</t>
  </si>
  <si>
    <t>Metadata should update and show in list</t>
  </si>
  <si>
    <t>TC_DOC_017</t>
  </si>
  <si>
    <t>Test delete file functionality</t>
  </si>
  <si>
    <t>Click Delete</t>
  </si>
  <si>
    <t>Confirm deletion prompt</t>
  </si>
  <si>
    <t>File should be removed from list</t>
  </si>
  <si>
    <t>TC_DOC_018</t>
  </si>
  <si>
    <t>Validate delete confirmation prompt</t>
  </si>
  <si>
    <t>Observe popup</t>
  </si>
  <si>
    <t>Prompt should appear before deletion</t>
  </si>
  <si>
    <t>TC_DOC_019</t>
  </si>
  <si>
    <t>Check download file action</t>
  </si>
  <si>
    <t>Click Download icon</t>
  </si>
  <si>
    <t>Download file</t>
  </si>
  <si>
    <t>File should start downloading</t>
  </si>
  <si>
    <t>TC_DOC_020</t>
  </si>
  <si>
    <t>Test pagination</t>
  </si>
  <si>
    <t>Files &gt; 10</t>
  </si>
  <si>
    <t>File list should paginate correctly</t>
  </si>
  <si>
    <t>TC_DOC_021</t>
  </si>
  <si>
    <t>Verify tooltip on hover over icons</t>
  </si>
  <si>
    <t>Hover edit/delete/view</t>
  </si>
  <si>
    <t>Hover over file actions</t>
  </si>
  <si>
    <t>Tooltip should show action name</t>
  </si>
  <si>
    <t>TC_DOC_022</t>
  </si>
  <si>
    <t>Create duplicate folder name</t>
  </si>
  <si>
    <t>Name = "Test" twice</t>
  </si>
  <si>
    <t>Create folder with same name</t>
  </si>
  <si>
    <t>Show warning or allow (based on rule)</t>
  </si>
  <si>
    <t>TC_DOC_023</t>
  </si>
  <si>
    <t>Verify file upload timestamp</t>
  </si>
  <si>
    <t>Upload new file</t>
  </si>
  <si>
    <t>Check “Uploaded On”</t>
  </si>
  <si>
    <t>Date/time should match upload</t>
  </si>
  <si>
    <t>TC_DOC_024</t>
  </si>
  <si>
    <t>Validate permission-based upload</t>
  </si>
  <si>
    <t>Role = Viewer</t>
  </si>
  <si>
    <t>Try uploading</t>
  </si>
  <si>
    <t>Upload button should be disabled</t>
  </si>
  <si>
    <t>TC_DOC_025</t>
  </si>
  <si>
    <t>Validate permission-based delete</t>
  </si>
  <si>
    <t>Try deleting</t>
  </si>
  <si>
    <t>Delete option should be hidden</t>
  </si>
  <si>
    <t>TC_DOC_026</t>
  </si>
  <si>
    <t>Rename folder</t>
  </si>
  <si>
    <t>Folder = Level 2</t>
  </si>
  <si>
    <t>Click pencil icon &gt; Rename</t>
  </si>
  <si>
    <t>New name should reflect in structure</t>
  </si>
  <si>
    <t>TC_DOC_027</t>
  </si>
  <si>
    <t>Delete folder with files</t>
  </si>
  <si>
    <t>Folder with docs</t>
  </si>
  <si>
    <t>Click delete on folder</t>
  </si>
  <si>
    <t>Warning and confirmation should be shown</t>
  </si>
  <si>
    <t>TC_DOC_028</t>
  </si>
  <si>
    <t>Move file between folders</t>
  </si>
  <si>
    <t>File A → Folder 2</t>
  </si>
  <si>
    <t>Use move option (if available)</t>
  </si>
  <si>
    <t>File should appear in new folder</t>
  </si>
  <si>
    <t>TC_DOC_029</t>
  </si>
  <si>
    <t>Validate refresh after upload</t>
  </si>
  <si>
    <t>Upload file</t>
  </si>
  <si>
    <t>Refresh list</t>
  </si>
  <si>
    <t>File should still be visible</t>
  </si>
  <si>
    <t>TC_DOC_030</t>
  </si>
  <si>
    <t>Upload same file twice</t>
  </si>
  <si>
    <t>File A</t>
  </si>
  <si>
    <t>Upload twice</t>
  </si>
  <si>
    <t>Should allow or warn (per rules)</t>
  </si>
  <si>
    <t>TC_DOC_031</t>
  </si>
  <si>
    <t>Mobile responsiveness</t>
  </si>
  <si>
    <t>Mobile browser</t>
  </si>
  <si>
    <t>Open document module</t>
  </si>
  <si>
    <t>TC_DOC_032</t>
  </si>
  <si>
    <t>Validate search within folder context</t>
  </si>
  <si>
    <t>Inside Folder 3</t>
  </si>
  <si>
    <t>Search “Policy”</t>
  </si>
  <si>
    <t>Results limited to selected folder</t>
  </si>
  <si>
    <t>Identity Management</t>
  </si>
  <si>
    <t>Roles</t>
  </si>
  <si>
    <t>Verify role listing loads</t>
  </si>
  <si>
    <t>Existing roles</t>
  </si>
  <si>
    <t>Open Roles tab</t>
  </si>
  <si>
    <t>All roles display correctly</t>
  </si>
  <si>
    <t>TC_ROLE_002</t>
  </si>
  <si>
    <t>Add a new role with valid input</t>
  </si>
  <si>
    <t>Role Name: QA, Description: Quality Assurance, Public: Yes</t>
  </si>
  <si>
    <t>Click Add Role &gt; Enter valid info &gt; Save</t>
  </si>
  <si>
    <t>Role is created and listed</t>
  </si>
  <si>
    <t>TC_ROLE_003</t>
  </si>
  <si>
    <t>Attempt to add role with empty name</t>
  </si>
  <si>
    <t>Role Name: (blank)</t>
  </si>
  <si>
    <t>Click Add Role &gt; Leave name blank &gt; Save</t>
  </si>
  <si>
    <t>TC_ROLE_004</t>
  </si>
  <si>
    <t>Add role with special characters in name</t>
  </si>
  <si>
    <t>Role Name: @Admin!</t>
  </si>
  <si>
    <t>Add and Save role</t>
  </si>
  <si>
    <t>Validation shown or saved based on rules</t>
  </si>
  <si>
    <t>Confirm character restrictions</t>
  </si>
  <si>
    <t>TC_ROLE_005</t>
  </si>
  <si>
    <t>Check Public toggle functionality</t>
  </si>
  <si>
    <t>Toggle public on &gt; Save</t>
  </si>
  <si>
    <t>Role is marked as Public</t>
  </si>
  <si>
    <t>TC_ROLE_006</t>
  </si>
  <si>
    <t>Fill in role name and description</t>
  </si>
  <si>
    <t>Click Reset</t>
  </si>
  <si>
    <t>All fields are cleared</t>
  </si>
  <si>
    <t>TC_ROLE_007</t>
  </si>
  <si>
    <t>Edit existing role name</t>
  </si>
  <si>
    <t>Change "IT" to "IT Operations"</t>
  </si>
  <si>
    <t>Click edit icon &gt; Change name &gt; Save</t>
  </si>
  <si>
    <t>Role name updates</t>
  </si>
  <si>
    <t>TC_ROLE_008</t>
  </si>
  <si>
    <t>Cancel role edit without saving</t>
  </si>
  <si>
    <t>Start editing, close pane</t>
  </si>
  <si>
    <t>Don't save, exit form</t>
  </si>
  <si>
    <t>Changes are discarded</t>
  </si>
  <si>
    <t>TC_ROLE_009</t>
  </si>
  <si>
    <t>Delete a role</t>
  </si>
  <si>
    <t>Role: Housekeeping</t>
  </si>
  <si>
    <t>Click delete icon &gt; Confirm</t>
  </si>
  <si>
    <t>Role is removed from list</t>
  </si>
  <si>
    <t>Confirm delete permission</t>
  </si>
  <si>
    <t>TC_ROLE_010</t>
  </si>
  <si>
    <t>Search role by keyword</t>
  </si>
  <si>
    <t>Keyword: Admin</t>
  </si>
  <si>
    <t>Use search bar</t>
  </si>
  <si>
    <t>Filtered roles appear</t>
  </si>
  <si>
    <t>TC_ROLE_011</t>
  </si>
  <si>
    <t>Sort by No. of Users</t>
  </si>
  <si>
    <t>Click No of Users column</t>
  </si>
  <si>
    <t>Sorted list (asc/desc)</t>
  </si>
  <si>
    <t>Sorting toggle should work</t>
  </si>
  <si>
    <t>TC_ROLE_012</t>
  </si>
  <si>
    <t>Sort by No. of Permissions</t>
  </si>
  <si>
    <t>Click No of Permissions column</t>
  </si>
  <si>
    <t>Sorted accordingly</t>
  </si>
  <si>
    <t>TC_ROLE_013</t>
  </si>
  <si>
    <t>Default/Public status shown correctly</t>
  </si>
  <si>
    <t>Role: Admin (Public)</t>
  </si>
  <si>
    <t>View table</t>
  </si>
  <si>
    <t>Status badges are correct</t>
  </si>
  <si>
    <t>TC_ROLE_014</t>
  </si>
  <si>
    <t>Prevent deletion of Default roles</t>
  </si>
  <si>
    <t>Default role = Revenue Manager</t>
  </si>
  <si>
    <t>Try to delete</t>
  </si>
  <si>
    <t>Error shown or deletion blocked</t>
  </si>
  <si>
    <t>Policy dependent</t>
  </si>
  <si>
    <t>TC_ROLE_015</t>
  </si>
  <si>
    <t>Update No. of Claims</t>
  </si>
  <si>
    <t>Change value for any role</t>
  </si>
  <si>
    <t>Enter number &gt; Save</t>
  </si>
  <si>
    <t>Claim count updates</t>
  </si>
  <si>
    <t>TC_ROLE_016</t>
  </si>
  <si>
    <t>Validate user count per role</t>
  </si>
  <si>
    <t>Role: Admin = 200</t>
  </si>
  <si>
    <t>View column data</t>
  </si>
  <si>
    <t>Data matches backend</t>
  </si>
  <si>
    <t>TC_ROLE_017</t>
  </si>
  <si>
    <t>Permission count after editing</t>
  </si>
  <si>
    <t>Edit Permissions</t>
  </si>
  <si>
    <t>Add/remove permissions</t>
  </si>
  <si>
    <t>Permission count updates</t>
  </si>
  <si>
    <t>TC_ROLE_018</t>
  </si>
  <si>
    <t>Add role without description</t>
  </si>
  <si>
    <t>Leave Description blank</t>
  </si>
  <si>
    <t>Save role</t>
  </si>
  <si>
    <t>Saved successfully</t>
  </si>
  <si>
    <t>If not mandatory</t>
  </si>
  <si>
    <t>TC_ROLE_019</t>
  </si>
  <si>
    <t>Add duplicate role name</t>
  </si>
  <si>
    <t>Name: Admin</t>
  </si>
  <si>
    <t>Warning/error shown</t>
  </si>
  <si>
    <t>Check uniqueness constraint</t>
  </si>
  <si>
    <t>TC_ROLE_020</t>
  </si>
  <si>
    <t>View/Edit Permissions</t>
  </si>
  <si>
    <t>Role: IT</t>
  </si>
  <si>
    <t>Click "Edit Permissions"</t>
  </si>
  <si>
    <t>Permission UI opens</t>
  </si>
  <si>
    <t>TC_ROLE_021</t>
  </si>
  <si>
    <t>Check “Select Other Role” dropdown</t>
  </si>
  <si>
    <t>Click select &gt; view list</t>
  </si>
  <si>
    <t>All roles listed</t>
  </si>
  <si>
    <t>TC_ROLE_022</t>
  </si>
  <si>
    <t>Large data - Pagination</t>
  </si>
  <si>
    <t>50+ roles</t>
  </si>
  <si>
    <t>Scroll or paginate</t>
  </si>
  <si>
    <t>Roles should load/page properly</t>
  </si>
  <si>
    <t>Stress UI</t>
  </si>
  <si>
    <t>TC_ROLE_023</t>
  </si>
  <si>
    <t>Responsive design test</t>
  </si>
  <si>
    <t>Resize screen to mobile</t>
  </si>
  <si>
    <t>View layout</t>
  </si>
  <si>
    <t>UI adjusts to screen</t>
  </si>
  <si>
    <t>Both mobile and Windows have overlapping designs</t>
  </si>
  <si>
    <t>TC_ROLE_024</t>
  </si>
  <si>
    <t>Add long description</t>
  </si>
  <si>
    <t>Description: 500+ chars</t>
  </si>
  <si>
    <t>Saved if within limit</t>
  </si>
  <si>
    <t>Check char limit</t>
  </si>
  <si>
    <t>TC_ROLE_025</t>
  </si>
  <si>
    <t>Edit public toggle</t>
  </si>
  <si>
    <t>Toggle ON &gt; OFF</t>
  </si>
  <si>
    <t>Role updates correctly</t>
  </si>
  <si>
    <t>TC_ROLE_026</t>
  </si>
  <si>
    <t>Check role creation in audit logs</t>
  </si>
  <si>
    <t>Add a role</t>
  </si>
  <si>
    <t>Check logs</t>
  </si>
  <si>
    <t>Log entry is present</t>
  </si>
  <si>
    <t>Requires audit system</t>
  </si>
  <si>
    <t>TC_ROLE_027</t>
  </si>
  <si>
    <t>Session timeout during add</t>
  </si>
  <si>
    <t>Start add &gt; Session expires</t>
  </si>
  <si>
    <t>Save</t>
  </si>
  <si>
    <t>Redirect to login or error shown</t>
  </si>
  <si>
    <t>TC_ROLE_028</t>
  </si>
  <si>
    <t>Assign users during role creation (if enabled)</t>
  </si>
  <si>
    <t>Add with Users tab</t>
  </si>
  <si>
    <t>Select users &gt; Save</t>
  </si>
  <si>
    <t>Users assigned to new role</t>
  </si>
  <si>
    <t>Check dependency</t>
  </si>
  <si>
    <t>TC_ROLE_029</t>
  </si>
  <si>
    <t>Case-insensitive role duplication</t>
  </si>
  <si>
    <t>“Admin” vs “admin”</t>
  </si>
  <si>
    <t>Try saving</t>
  </si>
  <si>
    <t>Should show duplicate warning</t>
  </si>
  <si>
    <t>Check backend rules</t>
  </si>
  <si>
    <t>TC_ROLE_030</t>
  </si>
  <si>
    <t>Tooltip/help for Public toggle</t>
  </si>
  <si>
    <t>Hover toggle</t>
  </si>
  <si>
    <t>Tooltip appears</t>
  </si>
  <si>
    <t>Tooltip text is helpful</t>
  </si>
  <si>
    <t>TC_ROLE_031</t>
  </si>
  <si>
    <t>Permissions hidden for limited role</t>
  </si>
  <si>
    <t>Open page</t>
  </si>
  <si>
    <t>Permissions are hidden or read-only</t>
  </si>
  <si>
    <t>Based on access control</t>
  </si>
  <si>
    <t>User</t>
  </si>
  <si>
    <t>TC_User_001</t>
  </si>
  <si>
    <t>Verify the ability to navigate to the "Users" section.</t>
  </si>
  <si>
    <t>1. Log in to the application. 2. Click on "Users" in the navigation menu.</t>
  </si>
  <si>
    <t>The "Users" interface is displayed, showing a list of users and options to manage them.</t>
  </si>
  <si>
    <t>TC_User_002</t>
  </si>
  <si>
    <t>Verify the display of existing users.</t>
  </si>
  <si>
    <t>1. Navigate to the "Users" section.</t>
  </si>
  <si>
    <t>A list of existing users is displayed with relevant information such as Name, Roles, and Status.</t>
  </si>
  <si>
    <t>TC_User_003</t>
  </si>
  <si>
    <t>Verify the functionality of the user search bar.</t>
  </si>
  <si>
    <t>Search term: "Nicholas"</t>
  </si>
  <si>
    <t>1. Navigate to the "Users" section. 2. Enter "Nicholas" in the search bar. 3. Click the search icon or press Enter.</t>
  </si>
  <si>
    <t>Only users with "Nicholas" in their name are displayed in the search results.</t>
  </si>
  <si>
    <t>TC_User_004</t>
  </si>
  <si>
    <t>Verify the functionality of the user search bar with no matching results.</t>
  </si>
  <si>
    <t>Search term: "NonExistentUser"</t>
  </si>
  <si>
    <t>1. Navigate to the "Users" section. 2. Enter "NonExistentUser" in the search bar. 3. Click the search icon or press Enter.</t>
  </si>
  <si>
    <t>A message indicating no matching users are found is displayed (e.g., "No results found").</t>
  </si>
  <si>
    <t>TC_User_005</t>
  </si>
  <si>
    <t>Verify the ability to initiate the "Add Role" process.</t>
  </si>
  <si>
    <t>1. Navigate to the "Users" section. 2. Click the "Add Role" button.</t>
  </si>
  <si>
    <t>The "Add Role" interface is displayed, showing a list of users and role options.</t>
  </si>
  <si>
    <t>TC_User_006</t>
  </si>
  <si>
    <t>Verify the display of users in the "Add Role" interface.</t>
  </si>
  <si>
    <t>A list of users is displayed on the left side of the "Add Role" interface, allowing selection.</t>
  </si>
  <si>
    <t>TC_User_007</t>
  </si>
  <si>
    <t>Verify the ability to select a user for role assignment.</t>
  </si>
  <si>
    <t>Select "Farida Afsana"</t>
  </si>
  <si>
    <t>1. Navigate to the "Users" section. 2. Click the "Add Role" button. 3. Select "Farida Afsana" from the list of users.</t>
  </si>
  <si>
    <t>"Farida Afsana" is highlighted or indicated as selected for role assignment.</t>
  </si>
  <si>
    <t>TC_User_008</t>
  </si>
  <si>
    <t>Verify the navigation to the "Permissions" tab within the "Users" section.</t>
  </si>
  <si>
    <t>1. Navigate to the "Users" section. 2. Click on the "Permissions" tab.</t>
  </si>
  <si>
    <t>The "Permissions" interface is displayed, showing options to manage roles and assign permissions.</t>
  </si>
  <si>
    <t>TC_User_009</t>
  </si>
  <si>
    <t>Verify the display of roles in the "Permissions" tab.</t>
  </si>
  <si>
    <t>1. Navigate to the "Users" section. 2. Click on the "Permissions" tab. 3. Click on the "Role" sub-tab (if available).</t>
  </si>
  <si>
    <t>A list of existing roles is displayed.</t>
  </si>
  <si>
    <t>TC_User_010</t>
  </si>
  <si>
    <t>Verify the display of users in the "Permissions" tab.</t>
  </si>
  <si>
    <t>1. Navigate to the "Users" section. 2. Click on the "Permissions" tab. 3. Click on the "Users" sub-tab (if available).</t>
  </si>
  <si>
    <t>A list of existing users is displayed, potentially with their assigned roles.</t>
  </si>
  <si>
    <t>TC_User_011</t>
  </si>
  <si>
    <t>Verify the ability to initiate the "Add Role" process from the "Permissions" tab.</t>
  </si>
  <si>
    <t>1. Navigate to the "Users" section. 2. Click on the "Permissions" tab. 3. Click the "Add Role" button.</t>
  </si>
  <si>
    <t>The "Add Role" interface is displayed, allowing the creation of a new role and assignment of permissions.</t>
  </si>
  <si>
    <t>TC_User_012</t>
  </si>
  <si>
    <t>Verify the functionality of the role search bar in the "Permissions" tab.</t>
  </si>
  <si>
    <t>Search term: "Management"</t>
  </si>
  <si>
    <t>1. Navigate to the "Users" section. 2. Click on the "Permissions" tab. 3. Enter "Management" in the role search bar. 4. Click the search icon or press Enter.</t>
  </si>
  <si>
    <t>Only roles with "Management" in their name are displayed in the search results.</t>
  </si>
  <si>
    <t>TC_User_013</t>
  </si>
  <si>
    <t>Verify the ability to select a role to assign permissions.</t>
  </si>
  <si>
    <t>Select "Site Management"</t>
  </si>
  <si>
    <t>1. Navigate to the "Users" section. 2. Click on the "Permissions" tab. 3. Select the "Site Management" role.</t>
  </si>
  <si>
    <t>The permissions associated with the "Site Management" role are displayed, allowing modification.</t>
  </si>
  <si>
    <t>TC_User_014</t>
  </si>
  <si>
    <t>Verify the ability to select all permissions for a role.</t>
  </si>
  <si>
    <t>Select "Site Management", then click "Select All Permissions"</t>
  </si>
  <si>
    <t>1. Navigate to the "Users" section. 2. Click on the "Permissions" tab. 3. Select the "Site Management" role. 4. Click the "Select All Permissions" checkbox.</t>
  </si>
  <si>
    <t>All permissions associated with the "Site Management" role are selected.</t>
  </si>
  <si>
    <t>TC_User_015</t>
  </si>
  <si>
    <t>Verify the ability to save role assignments for a user.</t>
  </si>
  <si>
    <t>1. Navigate to "Users". 2. Click "Add Role". 3. Select a user. 4. Select one or more roles. 5. Click "Save".</t>
  </si>
  <si>
    <t>The selected roles are successfully assigned to the chosen user.</t>
  </si>
  <si>
    <t>TC_User_016</t>
  </si>
  <si>
    <t>Verify the ability to cancel the "Add Role" operation.</t>
  </si>
  <si>
    <t>1. Navigate to "Users". 2. Click "Add Role". 3. Select a user (optional). 4. Click "Cancel".</t>
  </si>
  <si>
    <t>The "Add Role" interface is closed, and no changes are saved. The user is navigated back to the "Users" list.</t>
  </si>
  <si>
    <t>Audit  logs</t>
  </si>
  <si>
    <t>Audit Logs</t>
  </si>
  <si>
    <t>TC_AuditLog_001</t>
  </si>
  <si>
    <t>Verify the ability to navigate to the "Audit Logs" section.</t>
  </si>
  <si>
    <t>1. Log in to the application. 2. Navigate to "Audit Logs".</t>
  </si>
  <si>
    <t>The "Audit Logs" interface is displayed, showing a list of audit entries.</t>
  </si>
  <si>
    <t>TC_AuditLog_002</t>
  </si>
  <si>
    <t>Verify the display of audit log entries.</t>
  </si>
  <si>
    <t>1. Navigate to the "Audit Logs" section.</t>
  </si>
  <si>
    <t>A list of audit log entries is displayed with columns like "Username," "URL," "Duration," "HTTP method," "HTTP Status Code," "Application Name," etc.</t>
  </si>
  <si>
    <t>TC_AuditLog_003</t>
  </si>
  <si>
    <t>Verify the functionality of the date range filter.</t>
  </si>
  <si>
    <t>Start Date: 05/15/2025, End Date: 05/17/2025</t>
  </si>
  <si>
    <t>1. Navigate to the "Audit Logs" section. 2. Select "05/15/2025" as the start date. 3. Select "05/17/2025" as the end date. 4. Click the filter icon.</t>
  </si>
  <si>
    <t>Only audit log entries within the selected date range (05/15/2025 to 05/17/2025) are displayed.</t>
  </si>
  <si>
    <t>TC_AuditLog_004</t>
  </si>
  <si>
    <t>Verify the functionality of the date range filter with no matching results.</t>
  </si>
  <si>
    <t>Start Date: Future Date, End Date: Future Date</t>
  </si>
  <si>
    <t>1. Navigate to the "Audit Logs" section. 2. Select a future date range. 3. Click the filter icon.</t>
  </si>
  <si>
    <t>A message indicating no audit logs found for the selected date range is displayed.</t>
  </si>
  <si>
    <t>TC_AuditLog_005</t>
  </si>
  <si>
    <t>Verify the functionality of the "Hide Advanced Filter" option.</t>
  </si>
  <si>
    <t>1. Navigate to the "Audit Logs" section. 2. Click the "Hide Advanced Filter" toggle.</t>
  </si>
  <si>
    <t>The advanced filter options (like "Client IP Address," "Correlation ID," "Exception") are hidden.</t>
  </si>
  <si>
    <t>TC_AuditLog_006</t>
  </si>
  <si>
    <t>Verify the functionality of the "Show Advanced Filter" option.</t>
  </si>
  <si>
    <t>1. Navigate to the "Audit Logs" section. 2. Ensure the advanced filter is hidden. 3. Click the "Show Advanced Filter" toggle.</t>
  </si>
  <si>
    <t>The advanced filter options are displayed.</t>
  </si>
  <si>
    <t>TC_AuditLog_007</t>
  </si>
  <si>
    <t>Verify filtering by "Username".</t>
  </si>
  <si>
    <t>Username: "TestUser"</t>
  </si>
  <si>
    <t>1. Navigate to the "Audit Logs" section. 2. Enter "TestUser" in the "Username" filter field. 3. Click the "Filter" button.</t>
  </si>
  <si>
    <t>Only audit log entries with the username "TestUser" are displayed.</t>
  </si>
  <si>
    <t>TC_AuditLog_008</t>
  </si>
  <si>
    <t>Verify filtering by "URL".</t>
  </si>
  <si>
    <t>URL: "/connect/token"</t>
  </si>
  <si>
    <t>1. Navigate to the "Audit Logs" section. 2. Enter "/connect/token" in the "URL" filter field. 3. Click the "Filter" button.</t>
  </si>
  <si>
    <t>Only audit log entries with the URL containing "/connect/token" are displayed.</t>
  </si>
  <si>
    <t>TC_AuditLog_009</t>
  </si>
  <si>
    <t>Verify filtering by "HTTP method".</t>
  </si>
  <si>
    <t>HTTP method: "POST"</t>
  </si>
  <si>
    <t>1. Navigate to the "Audit Logs" section. 2. Select "POST" from the "HTTP method" dropdown. 3. Click the "Filter" button.</t>
  </si>
  <si>
    <t>Only audit log entries with the HTTP method "POST" are displayed.</t>
  </si>
  <si>
    <t>TC_AuditLog_010</t>
  </si>
  <si>
    <t>Verify filtering by "HTTP Status Code".</t>
  </si>
  <si>
    <t>HTTP Status Code: "200"</t>
  </si>
  <si>
    <t>1. Navigate to the "Audit Logs" section. 2. Select "200" from the "HTTP Status Code" dropdown. 3. Click the "Filter" button.</t>
  </si>
  <si>
    <t>Only audit log entries with the HTTP Status Code "200" are displayed.</t>
  </si>
  <si>
    <t>TC_AuditLog_011</t>
  </si>
  <si>
    <t>Verify filtering by "Application Name".</t>
  </si>
  <si>
    <t>Application Name: "AuthServer"</t>
  </si>
  <si>
    <t>1. Navigate to the "Audit Logs" section. 2. Enter "AuthServer" in the "Application Name" filter field. 3. Click the "Filter" button.</t>
  </si>
  <si>
    <t>Only audit log entries with the application name "AuthServer" are displayed.</t>
  </si>
  <si>
    <t>TC_AuditLog_012</t>
  </si>
  <si>
    <t>Verify the "Clear Filter" functionality.</t>
  </si>
  <si>
    <t>Apply some filters, then click "Clear Filter".</t>
  </si>
  <si>
    <t>1. Navigate to the "Audit Logs" section. 2. Apply one or more filters. 3. Click the "Clear Filter" button.</t>
  </si>
  <si>
    <t>All applied filters are cleared, and all audit log entries are displayed.</t>
  </si>
  <si>
    <t>TC_AuditLog_013</t>
  </si>
  <si>
    <t>Verify the ability to view details of an audit log entry.</t>
  </si>
  <si>
    <t>Select an audit log entry.</t>
  </si>
  <si>
    <t>1. Navigate to the "Audit Logs" section. 2. Click on a specific audit log entry to view its details.</t>
  </si>
  <si>
    <t>The "Audit Logs Details" panel is displayed on the right, showing "Overall Details" and "Action(s)".</t>
  </si>
  <si>
    <t>TC_AuditLog_014</t>
  </si>
  <si>
    <t>Verify the display of "Overall Details" for an audit log entry.</t>
  </si>
  <si>
    <t>1. Navigate to the "Audit Logs" section. 2. Click on an audit log entry. 3. Ensure the "Overall Details" tab is selected.</t>
  </si>
  <si>
    <t>The "Overall Details" are displayed, including "HTTP Status Code," "Http Method," "URL," "Client IP Address," "Username," "Time," "Correlation ID," "Exception," "Client Name," "Application Name," "Browser Info," and "Data properties."</t>
  </si>
  <si>
    <t>TC_AuditLog_015</t>
  </si>
  <si>
    <t>Verify the display of "Action(s)" for an audit log entry.</t>
  </si>
  <si>
    <t>Select an audit log entry with actions.</t>
  </si>
  <si>
    <t>1. Navigate to the "Audit Logs" section. 2. Click on an audit log entry. 3. Click the "Action(s)" tab.</t>
  </si>
  <si>
    <t>The "Action(s)" related to the selected audit log entry are displayed (e.g., "Expand all," individual action details).</t>
  </si>
  <si>
    <t>TC_AuditLog_016</t>
  </si>
  <si>
    <t>Verify the "Expand all" functionality in "Action(s)".</t>
  </si>
  <si>
    <t>Select an audit log entry with multiple actions, click "Expand all".</t>
  </si>
  <si>
    <t>1. Navigate to the "Audit Logs" section. 2. Click on an audit log entry. 3. Click the "Action(s)" tab. 4. Click the "Expand all" button.</t>
  </si>
  <si>
    <t>All actions associated with the audit log entry are expanded to show their details (e.g., "Duration," "Parameters").</t>
  </si>
  <si>
    <t>TC_AuditLog_017</t>
  </si>
  <si>
    <t>Verify the "Collapse all" functionality in "Action(s)".</t>
  </si>
  <si>
    <t>Select an audit log entry with expanded actions, click "Collapse all".</t>
  </si>
  <si>
    <t>1. Navigate to the "Audit Logs" section. 2. Click on an audit log entry. 3. Click the "Action(s)" tab. 4. Expand some or all actions. 5. Click the "Collapse all" button.</t>
  </si>
  <si>
    <t>All expanded actions are collapsed to show a summary.</t>
  </si>
  <si>
    <t>TC_AuditLog_018</t>
  </si>
  <si>
    <t>Verify the display of details for individual actions.</t>
  </si>
  <si>
    <t>Select an audit log entry, go to "Action(s)", expand an action.</t>
  </si>
  <si>
    <t>1. Navigate to the "Audit Logs" section. 2. Click on an audit log entry. 3. Click the "Action(s)" tab. 4. Click on an individual action to expand its details.</t>
  </si>
  <si>
    <t>Details specific to the selected action are displayed (e.g., "Duration," "Parameters").</t>
  </si>
  <si>
    <t>TC_AuditLog_019</t>
  </si>
  <si>
    <t>Verify that clicking "Cancel" in the details panel closes it.</t>
  </si>
  <si>
    <t>Select an audit log entry, click "Cancel".</t>
  </si>
  <si>
    <t>1. Navigate to the "Audit Logs" section. 2. Click on an audit log entry. 3. Click the "Cancel" button in the "Audit Logs Details" panel.</t>
  </si>
  <si>
    <t>The "Audit Logs Details" panel is closed, and the user is returned to the list of audit logs.</t>
  </si>
  <si>
    <t xml:space="preserve">Do not show Cancel button </t>
  </si>
  <si>
    <t>TC_AuditLog_020</t>
  </si>
  <si>
    <t>Verify the presence of the "Entity Changes" tab (if visible).</t>
  </si>
  <si>
    <t>Navigate to the "Audit Logs" section.</t>
  </si>
  <si>
    <t>If present, the "Entity Changes" tab is visible, allowing users to view logs related to data changes. (Note: This is based on the tab being present in the UI).</t>
  </si>
  <si>
    <t>Languages</t>
  </si>
  <si>
    <t>Language Management</t>
  </si>
  <si>
    <t>TC_LangMgmt_001</t>
  </si>
  <si>
    <t>Verify the ability to navigate to the "Language Management" section.</t>
  </si>
  <si>
    <t>1. Log in to the application. 2. Navigate to "Settings". 3. Click on "Language Management".</t>
  </si>
  <si>
    <t>The "Language Management" interface is displayed, showing a list of available languages.</t>
  </si>
  <si>
    <t>TC_LangMgmt_002</t>
  </si>
  <si>
    <t>Verify the display of existing languages.</t>
  </si>
  <si>
    <t>1. Navigate to the "Language Management" section.</t>
  </si>
  <si>
    <t>A list of existing languages is displayed with columns for "Set as Default," "Language Display Name," "Culture Name," "UI Culture name," and "Enabled/Disabled."</t>
  </si>
  <si>
    <t>TC_LangMgmt_003</t>
  </si>
  <si>
    <t>Verify the functionality of the language search bar.</t>
  </si>
  <si>
    <t>Search term: "Svenska"</t>
  </si>
  <si>
    <t>1. Navigate to the "Language Management" section. 2. Enter "Svenska" in the search bar. 3. Click the search icon or press Enter.</t>
  </si>
  <si>
    <t>Only the "Svenska" language entry is displayed in the search results.</t>
  </si>
  <si>
    <t>TC_LangMgmt_004</t>
  </si>
  <si>
    <t>Verify the functionality of the language search bar with no matching results.</t>
  </si>
  <si>
    <t>Search term: "NonExistentLanguage"</t>
  </si>
  <si>
    <t>1. Navigate to the "Language Management" section. 2. Enter "NonExistentLanguage" in the search bar. 3. Click the search icon or press Enter.</t>
  </si>
  <si>
    <t>A message indicating no matching languages are found is displayed (e.g., "No results found").</t>
  </si>
  <si>
    <t>TC_LangMgmt_005</t>
  </si>
  <si>
    <t>Verify the ability to set a language as the default.</t>
  </si>
  <si>
    <t>Select "Svenska," click the radio button in the "Set as Default" column.</t>
  </si>
  <si>
    <t>1. Navigate to the "Language Management" section. 2. Click the radio button next to "Svenska" in the "Set as Default" column.</t>
  </si>
  <si>
    <t>"Svenska" is indicated as the default language (e.g., with a green checkmark), and any previously set default language is no longer marked as default.</t>
  </si>
  <si>
    <t>TC_LangMgmt_006</t>
  </si>
  <si>
    <t>Verify that only one language can be set as default at a time.</t>
  </si>
  <si>
    <t>Set one language as default, then set another.</t>
  </si>
  <si>
    <t>1. Navigate to the "Language Management" section. 2. Set a language (e.g., "Svenska") as default. 3. Set another language (e.g., "Español") as default.</t>
  </si>
  <si>
    <t>Only the last selected language ("Español") is now marked as the default. The previously default language ("Svenska") is no longer marked.</t>
  </si>
  <si>
    <t>TC_LangMgmt_007</t>
  </si>
  <si>
    <t>Verify the display of the "Language Display Name".</t>
  </si>
  <si>
    <t>The "Language Display Name" column correctly shows the full name of each language (e.g., "Svenska," "Español," "Deutsch (Default language)").</t>
  </si>
  <si>
    <t>TC_LangMgmt_008</t>
  </si>
  <si>
    <t>Verify the display of the "Culture Name".</t>
  </si>
  <si>
    <t>The "Culture Name" column correctly shows the culture code for each language (e.g., "SV," "es," "de-DE," "zh-Hant").</t>
  </si>
  <si>
    <t>TC_LangMgmt_009</t>
  </si>
  <si>
    <t>Verify the display of the "UI Culture name".</t>
  </si>
  <si>
    <t>The "UI Culture name" column correctly shows the UI culture code for each language (e.g., "SV," "es," "de-DE," "zh-Hant").</t>
  </si>
  <si>
    <t>TC_LangMgmt_010</t>
  </si>
  <si>
    <t>Verify the ability to enable a disabled language.</t>
  </si>
  <si>
    <t>Toggle the "Enabled/Disabled" switch for "Español" to the "Enabled" position.</t>
  </si>
  <si>
    <t>1. Navigate to the "Language Management" section. 2. Locate the "Español" entry with the "Disabled" toggle. 3. Click the toggle to switch it to the "Enabled" position.</t>
  </si>
  <si>
    <t>The "Enabled/Disabled" status for "Español" changes to "Enabled" (e.g., the toggle turns green).</t>
  </si>
  <si>
    <t>TC_LangMgmt_011</t>
  </si>
  <si>
    <t>Verify the ability to disable an enabled language.</t>
  </si>
  <si>
    <t>Toggle the "Enabled/Disabled" switch for "Svenska" to the "Disabled" position.</t>
  </si>
  <si>
    <t>1. Navigate to the "Language Management" section. 2. Locate the "Svenska" entry with the "Enabled" toggle. 3. Click the toggle to switch it to the "Disabled" position.</t>
  </si>
  <si>
    <t>The "Enabled/Disabled" status for "Svenska" changes to "Disabled" (e.g., the toggle turns grey).</t>
  </si>
  <si>
    <t>TC_LangMgmt_012</t>
  </si>
  <si>
    <t>Verify that the default language is visually indicated.</t>
  </si>
  <si>
    <t>The currently set default language ("Deutsch") is clearly indicated (e.g., with "(Default language)" appended to its name and a pre-selected radio button).</t>
  </si>
  <si>
    <t>TC_LangMgmt_013</t>
  </si>
  <si>
    <t>Verify that a disabled default language cannot be set as default.</t>
  </si>
  <si>
    <t>The current default language is disabled; attempt to set another language as default.</t>
  </si>
  <si>
    <t>1. Navigate to the "Language Management" section. 2. If the current default language ("Deutsch") is disabled, attempt to select another language (e.g., "Svenska") as default.</t>
  </si>
  <si>
    <t>The system should allow setting a different enabled language as the default. If the previously default language remains disabled, the new selection should be the active default.</t>
  </si>
  <si>
    <t>TC_LangMgmt_014</t>
  </si>
  <si>
    <t>Verify that the "Enabled/Disabled" toggle reflects the current status of the language.</t>
  </si>
  <si>
    <t>The "Enabled/Disabled" toggle for each language is correctly positioned to reflect whether the language is currently enabled or disabled.</t>
  </si>
  <si>
    <t>TC_LangMgmt_015</t>
  </si>
  <si>
    <t>Verify the persistence of the default language setting.</t>
  </si>
  <si>
    <t>Set a language as default, navigate away, and return.</t>
  </si>
  <si>
    <t>1. Navigate to the "Language Management" section. 2. Set a language (e.g., "Svenska") as default. 3. Navigate to another section of the application and then back to "Language Management".</t>
  </si>
  <si>
    <t>The language previously set as default ("Svenska") is still marked as the default.</t>
  </si>
  <si>
    <t>TC_LangMgmt_016</t>
  </si>
  <si>
    <t>Verify the persistence of the enabled/disabled status.</t>
  </si>
  <si>
    <t>Enable/disable a language, navigate away, and return.</t>
  </si>
  <si>
    <t>1. Navigate to the "Language Management" section. 2. Enable or disable a language (e.g., disable "Svenska"). 3. Navigate to another section and then back to "Language Management".</t>
  </si>
  <si>
    <t>The enabled/disabled status of the language ("Svenska" remains disabled) is persisted.</t>
  </si>
  <si>
    <t>TC_LangMgmt_017</t>
  </si>
  <si>
    <t>Verify that at least one language is always enabled.</t>
  </si>
  <si>
    <t>Attempt to disable the last enabled language.</t>
  </si>
  <si>
    <t>1. Navigate to the "Language Management" section. 2. Identify the last remaining enabled language. 3. Attempt to disable it.</t>
  </si>
  <si>
    <t>The system should prevent disabling the last enabled language, possibly by displaying an error message or preventing the action.</t>
  </si>
  <si>
    <t>TC_LangMgmt_018</t>
  </si>
  <si>
    <t>Verify the visual consistency of the language list.</t>
  </si>
  <si>
    <t>All language entries in the list have a consistent layout and presentation of information.</t>
  </si>
  <si>
    <t>TC_LangMgmt_019</t>
  </si>
  <si>
    <t>Verify the sorting functionality (if any) by clicking on column headers.</t>
  </si>
  <si>
    <t>Click on "Language Display Name" header.</t>
  </si>
  <si>
    <t>1. Navigate to the "Language Management" section. 2. Click on the "Language Display Name" column header.</t>
  </si>
  <si>
    <t>The list of languages is sorted alphabetically by their display name. Clicking again might reverse the sort order. (Note: Sorting functionality is not explicitly visible but is a common feature).</t>
  </si>
  <si>
    <t>Do not sorting in this functionality</t>
  </si>
  <si>
    <t>TC_LangMgmt_020</t>
  </si>
  <si>
    <t>Verify that the initially set default language is correctly indicated upon first access.</t>
  </si>
  <si>
    <t>1. Navigate to the "Language Management" section for the first time after application setup.</t>
  </si>
  <si>
    <t>The pre-configured default language ("Deutsch") is correctly marked as default.</t>
  </si>
  <si>
    <t>Text templates</t>
  </si>
  <si>
    <t>Text Templates</t>
  </si>
  <si>
    <t>TC_TextTemplate_001</t>
  </si>
  <si>
    <t>Verify the ability to navigate to the "Text Templates" section.</t>
  </si>
  <si>
    <t>1. Log in to the application. 2. Navigate to "Settings". 3. Click on "Text Templates".</t>
  </si>
  <si>
    <t>The "Text Templates" interface is displayed, showing a list of available templates.</t>
  </si>
  <si>
    <t>TC_TextTemplate_002</t>
  </si>
  <si>
    <t>Verify the display of existing text templates.</t>
  </si>
  <si>
    <t>1. Navigate to the "Text Templates" section.</t>
  </si>
  <si>
    <t>A list of existing text templates is displayed with columns for "Template Name," "Layout," "Default Culture Name," "Inline Located," "Is Layout," and "Action."</t>
  </si>
  <si>
    <t>TC_TextTemplate_003</t>
  </si>
  <si>
    <t>Verify the functionality of the template search bar.</t>
  </si>
  <si>
    <t>Search term: "Feedback"</t>
  </si>
  <si>
    <t>1. Navigate to the "Text Templates" section. 2. Enter "Feedback" in the search bar. 3. Click the search icon or press Enter.</t>
  </si>
  <si>
    <t>Only templates with "Feedback" in their name are displayed in the search results.</t>
  </si>
  <si>
    <t>TC_TextTemplate_004</t>
  </si>
  <si>
    <t>Verify the functionality of the template search bar with no matching results.</t>
  </si>
  <si>
    <t>Search term: "NonExistentTemplate"</t>
  </si>
  <si>
    <t>1. Navigate to the "Text Templates" section. 2. Enter "NonExistentTemplate" in the search bar. 3. Click the search icon or press Enter.</t>
  </si>
  <si>
    <t>A message indicating no matching templates are found is displayed (e.g., "No results found").</t>
  </si>
  <si>
    <t>TC_TextTemplate_005</t>
  </si>
  <si>
    <t>Verify the ability to view the details of a text template.</t>
  </si>
  <si>
    <t>Select "PageFeedbackEmail"</t>
  </si>
  <si>
    <t>1. Navigate to the "Text Templates" section. 2. Click the edit icon (pencil) next to "PageFeedbackEmail".</t>
  </si>
  <si>
    <t>The "PageFeedbackEmail" details are displayed, including content and culture-specific variations.</t>
  </si>
  <si>
    <t>TC_TextTemplate_006</t>
  </si>
  <si>
    <t>Verify the display of the "Content" tab for a text template.</t>
  </si>
  <si>
    <t>Select a template, then click "Content"</t>
  </si>
  <si>
    <t>1. Navigate to the "Text Templates" section. 2. Click the edit icon for a template. 3. Click the "Content" tab.</t>
  </si>
  <si>
    <t>The "Content" tab is displayed, showing the default content of the template.</t>
  </si>
  <si>
    <t>TC_TextTemplate_007</t>
  </si>
  <si>
    <t>Verify the display of the "Customize per Culture" tab for a text template.</t>
  </si>
  <si>
    <t>Select a template, then click "Customize per Culture"</t>
  </si>
  <si>
    <t>1. Navigate to the "Text Templates" section. 2. Click the edit icon for a template. 3. Click the "Customize per Culture" tab.</t>
  </si>
  <si>
    <t>The "Customize per Culture" tab is displayed, allowing modification of the template content for different cultures.</t>
  </si>
  <si>
    <t>TC_TextTemplate_008</t>
  </si>
  <si>
    <t>Verify the display of the default culture name for a template.</t>
  </si>
  <si>
    <t>Select "PageFeedbackEmail", navigate to "Customize per Culture"</t>
  </si>
  <si>
    <t>1. Navigate to the "Text Templates" section. 2. Click the edit icon for "PageFeedbackEmail". 3. Click the "Customize per Culture" tab.</t>
  </si>
  <si>
    <t>The "Default Culture Name" (e.g., "English") is displayed.</t>
  </si>
  <si>
    <t>TC_TextTemplate_009</t>
  </si>
  <si>
    <t>Verify the ability to select a target culture for customization.</t>
  </si>
  <si>
    <t>Select "PageFeedbackEmail", navigate to "Customize per Culture", select a different culture from the dropdown.</t>
  </si>
  <si>
    <t>1. Navigate to the "Text Templates" section. 2. Click the edit icon for "PageFeedbackEmail". 3. Click the "Customize per Culture" tab. 4. Select a different culture (e.g., "German") from the "Target culture name" dropdown.</t>
  </si>
  <si>
    <t>The content area updates to display the template content for the selected culture (if available) or allows for customization for that culture.</t>
  </si>
  <si>
    <t>TC_TextTemplate_010</t>
  </si>
  <si>
    <t>Verify the ability to modify the template content.</t>
  </si>
  <si>
    <t>Select a template, modify the text in the "Template Content" area.</t>
  </si>
  <si>
    <t>1. Navigate to the "Text Templates" section. 2. Click the edit icon for a template. 3. Modify the text within the "Template Content" text area.</t>
  </si>
  <si>
    <t>The text in the "Template Content" area is successfully modified.</t>
  </si>
  <si>
    <t>TC_TextTemplate_011</t>
  </si>
  <si>
    <t>Verify the ability to save changes to a text template.</t>
  </si>
  <si>
    <t>Modify a template's content, then click "Save Content".</t>
  </si>
  <si>
    <t>1. Navigate to the "Text Templates" section. 2. Click the edit icon for a template. 3. Modify the template content. 4. Click the "Save Content" button.</t>
  </si>
  <si>
    <t>A success message is displayed, and the changes to the template content are saved.</t>
  </si>
  <si>
    <t>TC_TextTemplate_012</t>
  </si>
  <si>
    <t>Verify the ability to revert changes to the default content.</t>
  </si>
  <si>
    <t>Modify a template's content, then click "Revert to Default".</t>
  </si>
  <si>
    <t>1. Navigate to the "Text Templates" section. 2. Click the edit icon for a template. 3. Modify the template content. 4. Click the "Revert to Default" button.</t>
  </si>
  <si>
    <t>The template content is reset to its original default value. A confirmation message might be displayed.</t>
  </si>
  <si>
    <t>TC_TextTemplate_013</t>
  </si>
  <si>
    <t>Verify the ability to cancel editing a text template.</t>
  </si>
  <si>
    <t>Select a template, make changes, then click "Cancel".</t>
  </si>
  <si>
    <t>1. Navigate to the "Text Templates" section. 2. Click the edit icon for a template. 3. Make some changes to the content. 4. Click the "Cancel" button.</t>
  </si>
  <si>
    <t>The template editing interface is closed without saving any changes. The user is navigated back to the list of templates.</t>
  </si>
  <si>
    <t>TC_TextTemplate_014</t>
  </si>
  <si>
    <t>Verify the "Inline Located" and "Is Layout" indicators.</t>
  </si>
  <si>
    <t>The "Inline Located" and "Is Layout" columns correctly display visual indicators (e.g., green checkmark) for each template based on their properties.</t>
  </si>
  <si>
    <t>TC_TextTemplate_015</t>
  </si>
  <si>
    <t>Verify the presence of the "Action" column with an edit option.</t>
  </si>
  <si>
    <t>Each template entry has an "Action" column containing an edit icon (pencil) that allows users to modify the template.</t>
  </si>
  <si>
    <t>Integration</t>
  </si>
  <si>
    <t>TC_Integration_001</t>
  </si>
  <si>
    <t>Verify the ability to navigate to the "Integration" section.</t>
  </si>
  <si>
    <t>1. Log in to the application. 2. Navigate to "Settings". 3. Click on "Integration".</t>
  </si>
  <si>
    <t>The "Integration" interface is displayed, showing a list of available integrations.</t>
  </si>
  <si>
    <t>TC_Integration_002</t>
  </si>
  <si>
    <t>Verify the display of existing integrations.</t>
  </si>
  <si>
    <t>1. Navigate to the "Integration" section.</t>
  </si>
  <si>
    <t>A list of integration options (e.g., "Fatoora," "Shomoos," "Ministry of Tourism") is displayed with their names, logos, status, and descriptions.</t>
  </si>
  <si>
    <t>TC_Integration_003</t>
  </si>
  <si>
    <t>Verify the functionality of the integration search bar.</t>
  </si>
  <si>
    <t>Search term: "Fatoora"</t>
  </si>
  <si>
    <t>1. Navigate to the "Integration" section. 2. Enter "Fatoora" in the search bar. 3. Click the search icon or press Enter.</t>
  </si>
  <si>
    <t>Only the "Fatoora" integration is displayed in the search results.</t>
  </si>
  <si>
    <t>TC_Integration_004</t>
  </si>
  <si>
    <t>Verify the functionality of the integration search bar with no matching results.</t>
  </si>
  <si>
    <t>Search term: "NonExistentIntegration"</t>
  </si>
  <si>
    <t>1. Navigate to the "Integration" section. 2. Enter "NonExistentIntegration" in the search bar. 3. Click the search icon or press Enter.</t>
  </si>
  <si>
    <t>A message indicating no matching integrations are found is displayed (e.g., "No results found").</t>
  </si>
  <si>
    <t>TC_Integration_005</t>
  </si>
  <si>
    <t>Verify the display of the "Connected" status for an integrated service.</t>
  </si>
  <si>
    <t>Integrations that are successfully connected (e.g., "Fatoora," "Ministry of Tourism") display a "Connected" status indicator (e.g., a green label).</t>
  </si>
  <si>
    <t>TC_Integration_006</t>
  </si>
  <si>
    <t>Verify the display of the "Integrate" button for a non-integrated service.</t>
  </si>
  <si>
    <t>Integrations that are not yet configured (e.g., "Shomoos") display an "Integrate" button.</t>
  </si>
  <si>
    <t>TC_Integration_007</t>
  </si>
  <si>
    <t>Verify the ability to initiate the integration process for a service.</t>
  </si>
  <si>
    <t>Click "Integrate" for "Shomoos".</t>
  </si>
  <si>
    <t>1. Navigate to the "Integration" section. 2. Click the "Integrate" button for "Shomoos".</t>
  </si>
  <si>
    <t>The "Connect Channel" panel slides in or appears, displaying integration configuration fields for "Shomoos".</t>
  </si>
  <si>
    <t>TC_Integration_008</t>
  </si>
  <si>
    <t>Verify the display of the "Integrate with PMS" heading in the integration panel.</t>
  </si>
  <si>
    <t>Initiate integration for a service.</t>
  </si>
  <si>
    <t>1. Navigate to the "Integration" section. 2. Click the "Integrate" button for a service.</t>
  </si>
  <si>
    <t>The "Connect Channel" panel displays the heading "Integrate with PMS".</t>
  </si>
  <si>
    <t>TC_Integration_009</t>
  </si>
  <si>
    <t>Verify the presence of "API Key" and "API Secret" fields in the integration panel.</t>
  </si>
  <si>
    <t>The integration panel contains fields labeled "API Key" and "API Secret" with placeholders to add the respective values.</t>
  </si>
  <si>
    <t>TC_Integration_010</t>
  </si>
  <si>
    <t>Verify the presence of the "Description" field in the integration panel.</t>
  </si>
  <si>
    <t>The integration panel contains a field labeled "Description" for adding optional details.</t>
  </si>
  <si>
    <t>TC_Integration_011</t>
  </si>
  <si>
    <t>Verify the functionality of the "Auto Sync" toggle.</t>
  </si>
  <si>
    <t>Initiate integration for a service, toggle "Auto Sync".</t>
  </si>
  <si>
    <t>1. Navigate to the "Integration" section. 2. Click the "Integrate" button for a service. 3. Click the "Auto Sync" toggle to enable or disable it.</t>
  </si>
  <si>
    <t>The "Auto Sync" toggle changes its state (on/off) visually.</t>
  </si>
  <si>
    <t>TC_Integration_012</t>
  </si>
  <si>
    <t>Verify the presence of "Reset" and "Save" buttons in the integration panel.</t>
  </si>
  <si>
    <t>The integration panel contains "Reset" and "Save" buttons.</t>
  </si>
  <si>
    <t>TC_Integration_013</t>
  </si>
  <si>
    <t>Verify that clicking "Reset" clears the entered integration details.</t>
  </si>
  <si>
    <t>Enter details in the integration panel, click "Reset".</t>
  </si>
  <si>
    <t>1. Navigate to the "Integration" section. 2. Click the "Integrate" button for a service. 3. Enter values in the "API Key," "API Secret," and "Description" fields. 4. Click the "Reset" button.</t>
  </si>
  <si>
    <t>All entered values in the integration panel fields are cleared.</t>
  </si>
  <si>
    <t>TC_Integration_014</t>
  </si>
  <si>
    <t>Verify that clicking "Save" attempts to save the integration details.</t>
  </si>
  <si>
    <t>Enter valid integration details, click "Save".</t>
  </si>
  <si>
    <t>1. Navigate to the "Integration" section. 2. Click the "Integrate" button for a service. 3. Enter valid values for "API Key" and "API Secret" (and optionally "Description"). 4. Click the "Save" button.</t>
  </si>
  <si>
    <t>The application attempts to save the integration details. A success or error message should be displayed based on the validity of the input and the connection attempt.</t>
  </si>
  <si>
    <t>TC_Integration_015</t>
  </si>
  <si>
    <t>Verify the behavior when saving with missing required fields (API Key, API Secret).</t>
  </si>
  <si>
    <t>Click "Save" without entering API Key and/or Secret.</t>
  </si>
  <si>
    <t>1. Navigate to the "Integration" section. 2. Click the "Integrate" button for a service. 3. Leave the "API Key" and/or "API Secret" fields empty. 4. Click the "Save" button.</t>
  </si>
  <si>
    <t>An error message is displayed, indicating that the "API Key" and "API Secret" are required fields. The integration is not saved.</t>
  </si>
  <si>
    <t>TC_Integration_016</t>
  </si>
  <si>
    <t>Verify the ability to close the integration panel without saving.</t>
  </si>
  <si>
    <t>Initiate integration, then click the close icon.</t>
  </si>
  <si>
    <t>1. Navigate to the "Integration" section. 2. Click the "Integrate" button for a service. 3. Optionally enter some details. 4. Click the close icon (X) in the top right corner of the panel.</t>
  </si>
  <si>
    <t>The "Connect Channel" panel slides out or disappears without saving any entered details.</t>
  </si>
  <si>
    <t>TC_Integration_017</t>
  </si>
  <si>
    <t>Verify the display of the service name in the integration panel title.</t>
  </si>
  <si>
    <t>Initiate integration for "Shomoos".</t>
  </si>
  <si>
    <t>The title of the "Connect Channel" panel might include the service name (e.g., "Connect Channel - Shomoos").</t>
  </si>
  <si>
    <t>TC_Integration_018</t>
  </si>
  <si>
    <t>Verify that the URLs displayed for each integration are correct and clickable (if applicable).</t>
  </si>
  <si>
    <t>1. Navigate to the "Integration" section. 2. Check the URLs displayed below each integration description.</t>
  </si>
  <si>
    <t>The URLs are accurate and, if designed to be clickable, navigate to the correct external website.</t>
  </si>
  <si>
    <t>TC_Integration_019</t>
  </si>
  <si>
    <t>Verify the visual consistency of the integration cards.</t>
  </si>
  <si>
    <t>All integration cards have a consistent layout, including logo placement, name, status indicator, description, and action button/link.</t>
  </si>
  <si>
    <t>TC_Integration_020</t>
  </si>
  <si>
    <t>Verify that the description provides a relevant overview of the integration.</t>
  </si>
  <si>
    <t>1. Navigate to the "Integration" section. 2. Read the descriptions for each integration.</t>
  </si>
  <si>
    <t>The descriptions accurately summarize the purpose and benefit of integrating with each service.</t>
  </si>
  <si>
    <t>Settings</t>
  </si>
  <si>
    <t>TC_Settings_001</t>
  </si>
  <si>
    <t>Verify the ability to navigate to the "Settings" page.</t>
  </si>
  <si>
    <t>1. Log in to the application. 2. Click on the "Settings" option in the main navigation.</t>
  </si>
  <si>
    <t>The "Settings" page is displayed, showing various settings modules.</t>
  </si>
  <si>
    <t>TC_Settings_002</t>
  </si>
  <si>
    <t>Verify the presence of the "Facilities" module.</t>
  </si>
  <si>
    <t>1. Navigate to the "Settings" page.</t>
  </si>
  <si>
    <t>The "Facilities" module is visible, with a title, description ("Add, Edit and Delete Special Types, Units and Fields and Category"), and an associated image.</t>
  </si>
  <si>
    <t>TC_Settings_003</t>
  </si>
  <si>
    <t>Verify the navigability of the "Facilities" module.</t>
  </si>
  <si>
    <t>1. Navigate to the "Settings" page. 2. Click on the "Facilities" module.</t>
  </si>
  <si>
    <t>The user is navigated to the "Facilities" settings page.</t>
  </si>
  <si>
    <t>TC_Settings_004</t>
  </si>
  <si>
    <t>Verify the presence of the "Account Data" option within "Facilities".</t>
  </si>
  <si>
    <t>1. Navigate to the "Settings" page. 2. Locate the "Facilities" module.</t>
  </si>
  <si>
    <t>The "Account Data" option with an arrow indicating navigation is present within the "Facilities" module.</t>
  </si>
  <si>
    <t>TC_Settings_005</t>
  </si>
  <si>
    <t>Verify the navigability of the "Account Data" option.</t>
  </si>
  <si>
    <t>1. Navigate to the "Settings" page. 2. In the "Facilities" module, click on "Account Data".</t>
  </si>
  <si>
    <t>The user is navigated to the "Account Data" settings page.</t>
  </si>
  <si>
    <t>TC_Settings_006</t>
  </si>
  <si>
    <t>Verify the presence of the "Reservation" module.</t>
  </si>
  <si>
    <t>The "Reservation" module is visible, with a title, description ("Add, Edit and Delete Special Types, Units and Fields and Category"), and an associated image.</t>
  </si>
  <si>
    <t>Not as expeced</t>
  </si>
  <si>
    <t>Manage reservation settings and related fields like Reservation, Service, Corporate</t>
  </si>
  <si>
    <t>TC_Settings_007</t>
  </si>
  <si>
    <t>Verify the navigability of the "Reservation" module.</t>
  </si>
  <si>
    <t>1. Navigate to the "Settings" page. 2. Click on the "Reservation" module.</t>
  </si>
  <si>
    <t>The user is navigated to the main "Reservation" settings page.</t>
  </si>
  <si>
    <t>TC_Settings_008</t>
  </si>
  <si>
    <t>Verify the presence of "Reservation Settings" within "Reservation".</t>
  </si>
  <si>
    <t>1. Navigate to the "Settings" page. 2. Locate the "Reservation" module.</t>
  </si>
  <si>
    <t>The "Reservation Settings" option with an arrow is present within the "Reservation" module.</t>
  </si>
  <si>
    <t>TC_Settings_009</t>
  </si>
  <si>
    <t>Verify the navigability of "Reservation Settings".</t>
  </si>
  <si>
    <t>1. Navigate to the "Settings" page. 2. In the "Reservation" module, click on "Reservation Settings".</t>
  </si>
  <si>
    <t>The user is navigated to the "Reservation Settings" page.</t>
  </si>
  <si>
    <t>TC_Settings_010</t>
  </si>
  <si>
    <t>Verify the presence of the "Employees and Permissions" module.</t>
  </si>
  <si>
    <t>The "Employees and Permissions" module is visible, with a title, description ("Add, Edit and Delete Special Types, Units and Fields and Category"), and an associated image.</t>
  </si>
  <si>
    <t>Manage employees and permissions, including Employees, Identity</t>
  </si>
  <si>
    <t>TC_Settings_011</t>
  </si>
  <si>
    <t>Verify the navigability of the "Employees" option.</t>
  </si>
  <si>
    <t>1. Navigate to the "Settings" page. 2. In the "Employees and Permissions" module, click on "Employees".</t>
  </si>
  <si>
    <t>The user is navigated to the "Employees" management page.</t>
  </si>
  <si>
    <t>TC_Settings_012</t>
  </si>
  <si>
    <t>Verify the navigability of the "Identity Management" option.</t>
  </si>
  <si>
    <t>1. Navigate to the "Settings" page. 2. In the "Employees and Permissions" module, click on "Identity Management".</t>
  </si>
  <si>
    <t>The user is navigated to the "Identity Management" page.</t>
  </si>
  <si>
    <t>TC_Settings_013</t>
  </si>
  <si>
    <t>Verify the presence of the "Finance" module.</t>
  </si>
  <si>
    <t>The "Finance" module is visible, with a title, description ("Add, Edit and Delete Special Types, Units and Fields and Category"), and an associated image.</t>
  </si>
  <si>
    <t>Manage finance-related details such as Item, Payment, Taxes</t>
  </si>
  <si>
    <t>TC_Settings_014</t>
  </si>
  <si>
    <t>Verify the navigability of the "Item" option within "Finance".</t>
  </si>
  <si>
    <t>1. Navigate to the "Settings" page. 2. Locate the "Finance" module.</t>
  </si>
  <si>
    <t>The "Item" option with an arrow is present within the "Finance" module.</t>
  </si>
  <si>
    <t>TC_Settings_015</t>
  </si>
  <si>
    <t>Verify the navigability of the "Payment Methods" option within "Finance".</t>
  </si>
  <si>
    <t>The "Payment Methods" option with an arrow is present within the "Finance" module.</t>
  </si>
  <si>
    <t>TC_Settings_016</t>
  </si>
  <si>
    <t>Verify the presence of the "Link Management" module.</t>
  </si>
  <si>
    <t>The "Link Management" module is visible, with a title, description ("Add, Edit and Delete Special Types, Units and Fields and Category"), and an associated image.</t>
  </si>
  <si>
    <t>Manage link-related settings with control over Channel, Integration, Text Templates</t>
  </si>
  <si>
    <t>TC_Settings_017</t>
  </si>
  <si>
    <t>Verify the navigability of the "Channel Manager" option.</t>
  </si>
  <si>
    <t>1. Navigate to the "Settings" page. 2. In the "Link Management" module, click on "Channel Manager".</t>
  </si>
  <si>
    <t>The user is navigated to the "Channel Manager" settings page.</t>
  </si>
  <si>
    <t>TC_Settings_018</t>
  </si>
  <si>
    <t>Verify the navigability of the "Integration" option.</t>
  </si>
  <si>
    <t>1. Navigate to the "Settings" page. 2. In the "Link Management" module, click on "Integration".</t>
  </si>
  <si>
    <t>The user is navigated to the "Integration" settings page.</t>
  </si>
  <si>
    <t>TC_Settings_019</t>
  </si>
  <si>
    <t>Verify the presence of the search bar on the "Settings" page.</t>
  </si>
  <si>
    <t>A search bar labeled "Search Anything" is present at the top of the page.</t>
  </si>
  <si>
    <t>TC_Settings_020</t>
  </si>
  <si>
    <t>Verify the functionality of the search bar on the "Settings" page.</t>
  </si>
  <si>
    <t>Search term: "Facilities"</t>
  </si>
  <si>
    <t>1. Navigate to the "Settings" page. 2. Enter "Facilities" in the search bar. 3. Click the search icon or press Enter.</t>
  </si>
  <si>
    <t>The "Facilities" module is prominently displayed or highlighted in the search results.</t>
  </si>
  <si>
    <t>Account Data Information page</t>
  </si>
  <si>
    <t>Account Information</t>
  </si>
  <si>
    <t>TC_AccInfo_001</t>
  </si>
  <si>
    <t>Verify navigation to the "Account Information" page.</t>
  </si>
  <si>
    <t>1. Log in to the application. 2. Navigate to "Settings". 3. Click on "Account Data".</t>
  </si>
  <si>
    <t>The "Account Information" page is displayed with the account details.</t>
  </si>
  <si>
    <t>TC_AccInfo_002</t>
  </si>
  <si>
    <t>Verify the display of the account logo.</t>
  </si>
  <si>
    <t>1. Navigate to the "Account Information" page.</t>
  </si>
  <si>
    <t>The account logo (Jumeirah logo) is displayed.</t>
  </si>
  <si>
    <t>TC_AccInfo_003</t>
  </si>
  <si>
    <t>Verify the display of the account name.</t>
  </si>
  <si>
    <t>The account name ("Demo Account (الحساب التجريبي)") is displayed.</t>
  </si>
  <si>
    <t>TC_AccInfo_004</t>
  </si>
  <si>
    <t>Verify the display of the account description (if any).</t>
  </si>
  <si>
    <t>The account description text is displayed below the account name.</t>
  </si>
  <si>
    <t>TC_AccInfo_005</t>
  </si>
  <si>
    <t>Verify the display of the email address.</t>
  </si>
  <si>
    <t>The email address ("demoaccount@gmail.com") is displayed.</t>
  </si>
  <si>
    <t>TC_AccInfo_006</t>
  </si>
  <si>
    <t>Verify the display of the mobile number.</t>
  </si>
  <si>
    <t>The mobile number ("+1 669 600 9632") is displayed.</t>
  </si>
  <si>
    <t>TC_AccInfo_007</t>
  </si>
  <si>
    <t>Verify the display of the tax number.</t>
  </si>
  <si>
    <t>The tax number ("01 01 01 111") is displayed.</t>
  </si>
  <si>
    <t>TC_AccInfo_008</t>
  </si>
  <si>
    <t>Verify the display of the commercial registration number.</t>
  </si>
  <si>
    <t>The commercial registration number ("09602326987472") is displayed.</t>
  </si>
  <si>
    <t>TC_AccInfo_009</t>
  </si>
  <si>
    <t>Verify the display of the state.</t>
  </si>
  <si>
    <t>The state ("Kingdom of Saudi Arabia") is displayed.</t>
  </si>
  <si>
    <t>TC_AccInfo_010</t>
  </si>
  <si>
    <t>Verify the display of the website link.</t>
  </si>
  <si>
    <r>
      <t>The website link ("</t>
    </r>
    <r>
      <rPr>
        <color rgb="FF1155CC"/>
        <sz val="11.0"/>
        <u/>
      </rPr>
      <t>www.demoaccount.com</t>
    </r>
    <r>
      <rPr>
        <sz val="11.0"/>
      </rPr>
      <t>") is displayed and potentially clickable.</t>
    </r>
  </si>
  <si>
    <t>TC_AccInfo_011</t>
  </si>
  <si>
    <t>Verify the display of the Google Map link.</t>
  </si>
  <si>
    <t>The Google Map link ("Google map Link") is displayed and potentially clickable.</t>
  </si>
  <si>
    <t>TC_AccInfo_012</t>
  </si>
  <si>
    <t>Verify the presence of the "Edit Information" button.</t>
  </si>
  <si>
    <t>The "Edit Information" button is visible.</t>
  </si>
  <si>
    <t>TC_AccInfo_013</t>
  </si>
  <si>
    <t>Verify the functionality of the "Edit Information" button.</t>
  </si>
  <si>
    <t>1. Navigate to the "Account Information" page. 2. Click the "Edit Information" button.</t>
  </si>
  <si>
    <t>The "Edit Account Information" modal/panel is displayed, allowing users to modify account details.</t>
  </si>
  <si>
    <t>Edit Account Information</t>
  </si>
  <si>
    <t>TC_EditAccInfo_001</t>
  </si>
  <si>
    <t>Verify the modal title "Edit Account Information".</t>
  </si>
  <si>
    <t>1. Navigate to "Account Information". 2. Click "Edit Information".</t>
  </si>
  <si>
    <t>The modal title "Edit Account Information" is displayed.</t>
  </si>
  <si>
    <t>TC_EditAccInfo_002</t>
  </si>
  <si>
    <t>Verify the presence of the "Upload Hotel Logo" section.</t>
  </si>
  <si>
    <t>A section with a placeholder for uploading a hotel logo, instructions on file format (JPG, PNG), and maximum size (200KB) is present.</t>
  </si>
  <si>
    <t>Not As expected</t>
  </si>
  <si>
    <t xml:space="preserve">Do not show logo </t>
  </si>
  <si>
    <t>TC_EditAccInfo_003</t>
  </si>
  <si>
    <t>Verify the presence of the "Account Name" field.</t>
  </si>
  <si>
    <t>New Account Name</t>
  </si>
  <si>
    <t>An input field labeled "Account Name" is present, pre-filled with the current account name.</t>
  </si>
  <si>
    <t>TC_EditAccInfo_004</t>
  </si>
  <si>
    <t>Verify the ability to edit the "Account Name".</t>
  </si>
  <si>
    <t>Updated Account Name</t>
  </si>
  <si>
    <t>1. Navigate to "Account Information". 2. Click "Edit Information". 3. Enter a new name in the "Account Name" field.</t>
  </si>
  <si>
    <t>The "Account Name" field is updated with the new text.</t>
  </si>
  <si>
    <t>TC_EditAccInfo_005</t>
  </si>
  <si>
    <t>Verify the presence of the "Description Descriptions" field.</t>
  </si>
  <si>
    <t>New Description</t>
  </si>
  <si>
    <t>A multi-line input field labeled "Description Descriptions" is present, pre-filled with the current description (if any).</t>
  </si>
  <si>
    <t>TC_EditAccInfo_006</t>
  </si>
  <si>
    <t>Verify the ability to edit the "Description".</t>
  </si>
  <si>
    <t>Updated Description</t>
  </si>
  <si>
    <t>1. Navigate to "Account Information". 2. Click "Edit Information". 3. Enter new text in the "Description Descriptions" field.</t>
  </si>
  <si>
    <t>The "Description Descriptions" field is updated with the new text.</t>
  </si>
  <si>
    <t>TC_EditAccInfo_007</t>
  </si>
  <si>
    <t>Verify the presence of the "Email" field.</t>
  </si>
  <si>
    <t>New Email Address</t>
  </si>
  <si>
    <t>An input field labeled "Email" is present, pre-filled with the current email address.</t>
  </si>
  <si>
    <t>TC_EditAccInfo_008</t>
  </si>
  <si>
    <t>Verify the ability to edit the "Email".</t>
  </si>
  <si>
    <t>Updated Email Address</t>
  </si>
  <si>
    <t>1. Navigate to "Account Information". 2. Click "Edit Information". 3. Enter a new email in the "Email" field.</t>
  </si>
  <si>
    <t>The "Email" field is updated with the new email address.</t>
  </si>
  <si>
    <t>TC_EditAccInfo_009</t>
  </si>
  <si>
    <t>Verify the presence of the "Mobile Number" field.</t>
  </si>
  <si>
    <t>New Mobile Number</t>
  </si>
  <si>
    <t>An input field labeled "Mobile Number" is present, pre-filled with the current mobile number.</t>
  </si>
  <si>
    <t>TC_EditAccInfo_010</t>
  </si>
  <si>
    <t>Verify the ability to edit the "Mobile Number".</t>
  </si>
  <si>
    <t>Updated Mobile Number</t>
  </si>
  <si>
    <t>1. Navigate to "Account Information". 2. Click "Edit Information". 3. Enter a new mobile number in the "Mobile Number" field.</t>
  </si>
  <si>
    <t>The "Mobile Number" field is updated with the new mobile number.</t>
  </si>
  <si>
    <t>TC_EditAccInfo_011</t>
  </si>
  <si>
    <t>Verify the presence of the "Tax Number" field.</t>
  </si>
  <si>
    <t>New Tax Number</t>
  </si>
  <si>
    <t>An input field labeled "Tax Number" is present, pre-filled with the current tax number.</t>
  </si>
  <si>
    <t>TC_EditAccInfo_012</t>
  </si>
  <si>
    <t>Verify the ability to edit the "Tax Number".</t>
  </si>
  <si>
    <t>Updated Tax Number</t>
  </si>
  <si>
    <t>1. Navigate to "Account Information". 2. Click "Edit Information". 3. Enter a new tax number in the "Tax Number" field.</t>
  </si>
  <si>
    <t>The "Tax Number" field is updated with the new tax number.</t>
  </si>
  <si>
    <t>TC_EditAccInfo_013</t>
  </si>
  <si>
    <t>Verify the presence of the "General Registration Number" field.</t>
  </si>
  <si>
    <t>New Registration Number</t>
  </si>
  <si>
    <t>An input field labeled "General Registration Number" is present, pre-filled with the current registration number.</t>
  </si>
  <si>
    <t>TC_EditAccInfo_014</t>
  </si>
  <si>
    <t>Verify the ability to edit the "General Registration Number".</t>
  </si>
  <si>
    <t>Updated Registration Number</t>
  </si>
  <si>
    <t>1. Navigate to "Account Information". 2. Click "Edit Information". 3. Enter a new registration number in the "General Registration Number" field.</t>
  </si>
  <si>
    <t>The "General Registration Number" field is updated with the new registration number.</t>
  </si>
  <si>
    <t>TC_EditAccInfo_015</t>
  </si>
  <si>
    <t>Verify the presence of the "State" dropdown.</t>
  </si>
  <si>
    <t>New State</t>
  </si>
  <si>
    <t>A dropdown field labeled "State" is present, showing the current state.</t>
  </si>
  <si>
    <t>TC_EditAccInfo_016</t>
  </si>
  <si>
    <t>Verify the ability to change the "State".</t>
  </si>
  <si>
    <t>Updated State</t>
  </si>
  <si>
    <t>1. Navigate to "Account Information". 2. Click "Edit Information". 3. Select a new state from the "State" dropdown.</t>
  </si>
  <si>
    <t>The "State" dropdown reflects the newly selected state.</t>
  </si>
  <si>
    <t>TC_EditAccInfo_017</t>
  </si>
  <si>
    <t>Verify the presence of the "Website" field.</t>
  </si>
  <si>
    <t>New Website URL</t>
  </si>
  <si>
    <t>An input field labeled "Website" is present, pre-filled with the current website URL.</t>
  </si>
  <si>
    <t>TC_EditAccInfo_018</t>
  </si>
  <si>
    <t>Verify the ability to edit the "Website".</t>
  </si>
  <si>
    <t>Updated Website URL</t>
  </si>
  <si>
    <t>1. Navigate to "Account Information". 2. Click "Edit Information". 3. Enter a new URL in the "Website" field.</t>
  </si>
  <si>
    <t>The "Website" field is updated with the new URL.</t>
  </si>
  <si>
    <t>TC_EditAccInfo_019</t>
  </si>
  <si>
    <t>Verify the presence of the "Google Map Link" field.</t>
  </si>
  <si>
    <t>New Google Map Link</t>
  </si>
  <si>
    <t>An input field labeled "Google Map Link" is present, pre-filled with the current Google Map link.</t>
  </si>
  <si>
    <t>TC_EditAccInfo_020</t>
  </si>
  <si>
    <t>Verify the ability to edit the "Google Map Link".</t>
  </si>
  <si>
    <t>Updated Google Map Link</t>
  </si>
  <si>
    <t>1. Navigate to "Account Information". 2. Click "Edit Information". 3. Enter a new link in the "Google Map Link" field.</t>
  </si>
  <si>
    <t>The "Google Map Link" field is updated with the new link.</t>
  </si>
  <si>
    <t>TC_EditAccInfo_021</t>
  </si>
  <si>
    <t>Verify the presence of the "Reset" button.</t>
  </si>
  <si>
    <t>A "Reset" button is visible in the modal.</t>
  </si>
  <si>
    <t>TC_EditAccInfo_022</t>
  </si>
  <si>
    <t>Verify the functionality of the "Reset" button.</t>
  </si>
  <si>
    <t>Modify some fields, click "Reset".</t>
  </si>
  <si>
    <t>1. Navigate to "Account Information". 2. Click "Edit Information". 3. Modify some fields. 4. Click the "Reset" button.</t>
  </si>
  <si>
    <t>All modified fields are reverted to their original values.</t>
  </si>
  <si>
    <t>TC_EditAccInfo_023</t>
  </si>
  <si>
    <t>Verify the presence of the "Save" button.</t>
  </si>
  <si>
    <t>A "Save" button is visible in the modal.</t>
  </si>
  <si>
    <t>TC_EditAccInfo_024</t>
  </si>
  <si>
    <t>Verify the functionality of the "Save" button with valid data.</t>
  </si>
  <si>
    <t>Modify some fields, click "Save".</t>
  </si>
  <si>
    <t>1. Navigate to "Account Information". 2. Click "Edit Information". 3. Modify some fields with valid data. 4. Click the "Save" button.</t>
  </si>
  <si>
    <t>A success message is displayed, and the changes are reflected on the "Account Information" page.</t>
  </si>
  <si>
    <t>TC_EditAccInfo_025</t>
  </si>
  <si>
    <t>Verify the functionality of the "Save" button with invalid data (e.g., invalid email).</t>
  </si>
  <si>
    <t>Invalid Email Format</t>
  </si>
  <si>
    <t>1. Navigate to "Account Information". 2. Click "Edit Information". 3. Enter an invalid email format. 4. Click the "Save" button.</t>
  </si>
  <si>
    <t>An error message is displayed indicating the invalid email format, and the changes are not saved.</t>
  </si>
  <si>
    <t>Accept with in valid emaili</t>
  </si>
  <si>
    <t>TC_EditAccInfo_026</t>
  </si>
  <si>
    <t>Verify the ability to close the modal using the close icon.</t>
  </si>
  <si>
    <t>1. Navigate to "Account Information". 2. Click "Edit Information". 3. Click the close icon (X) in the top right corner.</t>
  </si>
  <si>
    <t>The "Edit Account Information" modal is closed, and the user is returned to the "Account Information" page.</t>
  </si>
  <si>
    <t>Task category</t>
  </si>
  <si>
    <t>Add Task Category</t>
  </si>
  <si>
    <t>TC_AddTaskCat_001</t>
  </si>
  <si>
    <t>Verify the modal title "Add New Task Category".</t>
  </si>
  <si>
    <t>1. Navigate to "Task Category". 2. Click "+ Add Task Category".</t>
  </si>
  <si>
    <t>The modal title "Add New Task Category" is displayed.</t>
  </si>
  <si>
    <t>TC_AddTaskCat_002</t>
  </si>
  <si>
    <t>Verify the presence of the "Task Category Name" field.</t>
  </si>
  <si>
    <t>New Category Name</t>
  </si>
  <si>
    <t>An input field labeled "Task Category Name" is present.</t>
  </si>
  <si>
    <t>TC_AddTaskCat_003</t>
  </si>
  <si>
    <t>Verify the ability to enter a "Task Category Name".</t>
  </si>
  <si>
    <t>Test Category</t>
  </si>
  <si>
    <t>1. Navigate to "Task Category". 2. Click "+ Add Task Category". 3. Enter "Test Category" in the "Task Category Name" field.</t>
  </si>
  <si>
    <t>The text "Test Category" is entered in the "Task Category Name" field.</t>
  </si>
  <si>
    <t>TC_AddTaskCat_004</t>
  </si>
  <si>
    <t>Verify the presence of the "Task Category Descriptions" field.</t>
  </si>
  <si>
    <t>New Category Description</t>
  </si>
  <si>
    <t>A multi-line input field labeled "Task Category Descriptions" is present.</t>
  </si>
  <si>
    <t>TC_AddTaskCat_005</t>
  </si>
  <si>
    <t>Verify the ability to enter "Task Category Descriptions".</t>
  </si>
  <si>
    <t>Detailed Description</t>
  </si>
  <si>
    <t>1. Navigate to "Task Category". 2. Click "+ Add Task Category". 3. Enter text in the "Task Category Descriptions" field.</t>
  </si>
  <si>
    <t>The text is entered in the "Task Category Descriptions" field.</t>
  </si>
  <si>
    <t>TC_AddTaskCat_006</t>
  </si>
  <si>
    <t>TC_AddTaskCat_007</t>
  </si>
  <si>
    <t>Enter data, click "Reset"</t>
  </si>
  <si>
    <t>1. Navigate to "Task Category". 2. Click "+ Add Task Category". 3. Enter data in the fields. 4. Click the "Reset" button.</t>
  </si>
  <si>
    <t>All entered data in the "Task Category Name" and "Task Category Descriptions" fields is cleared.</t>
  </si>
  <si>
    <t>TC_AddTaskCat_008</t>
  </si>
  <si>
    <t>TC_AddTaskCat_009</t>
  </si>
  <si>
    <t>Category: "New Cleaning"</t>
  </si>
  <si>
    <t>1. Navigate to "Task Category". 2. Click "+ Add Task Category". 3. Enter "New Cleaning" in the name field. 4. Click "Save".</t>
  </si>
  <si>
    <t>A success message is displayed, and the new task category "New Cleaning" is added to the list.</t>
  </si>
  <si>
    <t>TC_AddTaskCat_010</t>
  </si>
  <si>
    <t>Verify the "Save" button with only category name.</t>
  </si>
  <si>
    <t>Category: "Urgent"</t>
  </si>
  <si>
    <t>1. Navigate to "Task Category". 2. Click "+ Add Task Category". 3. Enter "Urgent" in the name field. 4. Click "Save".</t>
  </si>
  <si>
    <t>The new task category "Urgent" is added to the list successfully. Descriptions are optional.</t>
  </si>
  <si>
    <t>TC_AddTaskCat_011</t>
  </si>
  <si>
    <t>Verify the presence of the "Save and Add More" button.</t>
  </si>
  <si>
    <t>A "Save and Add More" button is visible in the modal.</t>
  </si>
  <si>
    <t>TC_AddTaskCat_012</t>
  </si>
  <si>
    <t>Verify "Save and Add More" with valid data.</t>
  </si>
  <si>
    <t>Category: "Follow Up"</t>
  </si>
  <si>
    <t>1. Navigate to "Task Category". 2. Click "+ Add Task Category". 3. Enter "Follow Up" in the name field. 4. Click "Save and Add More".</t>
  </si>
  <si>
    <t>The "Follow Up" category is added, and the "Add New Task Category" modal remains open with fields cleared for adding another category.</t>
  </si>
  <si>
    <t>TC_AddTaskCat_013</t>
  </si>
  <si>
    <t>Verify closing the modal without saving using the close icon.</t>
  </si>
  <si>
    <t>1. Navigate to "Task Category". 2. Click "+ Add Task Category". 3. Click the close icon (X).</t>
  </si>
  <si>
    <t>The "Add New Task Category" modal is closed, and no new category is added.</t>
  </si>
  <si>
    <t>TC_AddTaskCat_014</t>
  </si>
  <si>
    <t>Verify saving changes after editing a task category.</t>
  </si>
  <si>
    <t>Category: "Cleaning Updated"</t>
  </si>
  <si>
    <t>1. Navigate to "Task Category". 2. Click the edit icon for "Cleaning". 3. Modify the name to "Cleaning Updated". 4. Click "Save".</t>
  </si>
  <si>
    <t>The "Cleaning" category is updated to "Cleaning Updated" in the list.</t>
  </si>
  <si>
    <t>TC_AddTaskCat_015</t>
  </si>
  <si>
    <t>Verify cancelling edit operation using the close icon.</t>
  </si>
  <si>
    <t>1. Navigate to "Task Category". 2. Click the edit icon for a category. 3. Make changes. 4. Click the close icon (X).</t>
  </si>
  <si>
    <t>The modal is closed, and the task category remains unchanged.</t>
  </si>
  <si>
    <t>Finance</t>
  </si>
  <si>
    <t>Payment Methods</t>
  </si>
  <si>
    <t>TC_PayMethods_001</t>
  </si>
  <si>
    <t>Verify navigation to the "Payment Methods" page.</t>
  </si>
  <si>
    <t>1. Log in to the application. 2. Navigate to "Settings". 3. Click on "Payment Methods".</t>
  </si>
  <si>
    <t>The "Payment Methods" page is displayed, showing a list of existing payment methods.</t>
  </si>
  <si>
    <t>TC_PayMethods_002</t>
  </si>
  <si>
    <t>Verify the display of existing payment methods.</t>
  </si>
  <si>
    <t>1. Navigate to the "Payment Methods" page.</t>
  </si>
  <si>
    <t>A list of payment methods is displayed with columns for "Bank Name," "Account Name," "Account Number," "Keep it Secure," "Active/Inactive," and "Action."</t>
  </si>
  <si>
    <t>TC_PayMethods_003</t>
  </si>
  <si>
    <t>Verify the presence of the "Credit Accounts" tab.</t>
  </si>
  <si>
    <t>A tab labeled "Credit Accounts" is visible.</t>
  </si>
  <si>
    <t>TC_PayMethods_004</t>
  </si>
  <si>
    <t>Verify the display of credit accounts under the tab.</t>
  </si>
  <si>
    <t>1. Navigate to the "Payment Methods" page. 2. Click "Credit Accounts".</t>
  </si>
  <si>
    <t>Credit account payment methods are displayed.</t>
  </si>
  <si>
    <t>TC_PayMethods_005</t>
  </si>
  <si>
    <t>Verify the presence of the "Cash" tab.</t>
  </si>
  <si>
    <t>A tab labeled "Cash" is visible.</t>
  </si>
  <si>
    <t>No visible cash button</t>
  </si>
  <si>
    <t>TC_PayMethods_006</t>
  </si>
  <si>
    <t>Verify the display of cash payment methods under the tab.</t>
  </si>
  <si>
    <t>1. Navigate to the "Payment Methods" page. 2. Click "Cash".</t>
  </si>
  <si>
    <t>Cash payment methods are displayed.</t>
  </si>
  <si>
    <t>TC_PayMethods_007</t>
  </si>
  <si>
    <t>Verify the presence of the "Card" tab.</t>
  </si>
  <si>
    <t>A tab labeled "Card" is visible.</t>
  </si>
  <si>
    <t>TC_PayMethods_008</t>
  </si>
  <si>
    <t>Verify the display of card payment methods under the tab.</t>
  </si>
  <si>
    <t>1. Navigate to the "Payment Methods" page. 2. Click "Card".</t>
  </si>
  <si>
    <t>Card payment methods are displayed.</t>
  </si>
  <si>
    <t>TC_PayMethods_009</t>
  </si>
  <si>
    <t>Verify the functionality of the search bar.</t>
  </si>
  <si>
    <t>Search term: "Federal"</t>
  </si>
  <si>
    <t>1. Navigate to the "Payment Methods" page. 2. Enter "Federal" in the search bar.</t>
  </si>
  <si>
    <t>Only payment methods with "Federal" in their name are displayed.</t>
  </si>
  <si>
    <t>Do not work search filed</t>
  </si>
  <si>
    <t>TC_PayMethods_010</t>
  </si>
  <si>
    <t>Verify the search bar with no matching results.</t>
  </si>
  <si>
    <t>Search term: "ZZZZZ"</t>
  </si>
  <si>
    <t>1. Navigate to the "Payment Methods" page. 2. Enter "ZZZZZ" in the search bar.</t>
  </si>
  <si>
    <t>A message indicating no matching payment methods are found is displayed.</t>
  </si>
  <si>
    <t>TC_PayMethods_011</t>
  </si>
  <si>
    <t>Verify the presence of the "+ New Account" button.</t>
  </si>
  <si>
    <t>A button labeled "+ New Account" is visible.</t>
  </si>
  <si>
    <t>TC_PayMethods_012</t>
  </si>
  <si>
    <t>Verify the functionality of the "+ New Account" button.</t>
  </si>
  <si>
    <t>1. Navigate to the "Payment Methods" page. 2. Click "+ New Account".</t>
  </si>
  <si>
    <t>The "Add Bank Account" modal/panel is displayed.</t>
  </si>
  <si>
    <t>TC_PayMethods_013</t>
  </si>
  <si>
    <t>Verify the ability to toggle the "Active/Inactive" status.</t>
  </si>
  <si>
    <t>Toggle "Inactive" for "Cash Account"</t>
  </si>
  <si>
    <t>1. Navigate to the "Payment Methods" page. 2. Locate "Cash Account". 3. Click the "Active" toggle.</t>
  </si>
  <si>
    <t>The status of "Cash Account" is changed to "Inactive".</t>
  </si>
  <si>
    <t>TC_PayMethods_014</t>
  </si>
  <si>
    <t>Verify the ability to edit a payment method.</t>
  </si>
  <si>
    <t>Click edit for "HDFC Bank"</t>
  </si>
  <si>
    <t>1. Navigate to the "Payment Methods" page. 2. Click the edit icon for "HDFC Bank".</t>
  </si>
  <si>
    <t>The "Add Bank Account" modal/panel is displayed, pre-filled with the details of "HDFC Bank" for editing.</t>
  </si>
  <si>
    <t>Payment Methods List</t>
  </si>
  <si>
    <t>PMT_LST_001</t>
  </si>
  <si>
    <t>Verify the loading of the Payment Methods list page.</t>
  </si>
  <si>
    <t>1. Navigate to Settings. 2. Click on "Payment Methods".</t>
  </si>
  <si>
    <t>The Payment Methods list page loads successfully with all payment method entries displayed.</t>
  </si>
  <si>
    <t>PMT_LST_002</t>
  </si>
  <si>
    <t>Verify the display of payment method details.</t>
  </si>
  <si>
    <t>Sample Payment Method Data (Bank Name, Account Number, Status)</t>
  </si>
  <si>
    <t>1. Navigate to Settings &gt; Payment Methods. 2. Observe the displayed payment method entries.</t>
  </si>
  <si>
    <t>Each payment method entry displays the correct Bank Name, Account Number, and Status.</t>
  </si>
  <si>
    <t>PMT_LST_003</t>
  </si>
  <si>
    <t>Verify the functionality of the "In-Active" filter.</t>
  </si>
  <si>
    <t>1. Navigate to Settings &gt; Payment Methods. 2. Click on the "In-Active" filter.</t>
  </si>
  <si>
    <t>Only payment methods with "In-Active" status are displayed.</t>
  </si>
  <si>
    <t>PMT_LST_004</t>
  </si>
  <si>
    <t>Verify the functionality of the "Active" filter.</t>
  </si>
  <si>
    <t>1. Navigate to Settings &gt; Payment Methods. 2. Click on the "Active" filter.</t>
  </si>
  <si>
    <t>Only payment methods with "Active" status are displayed.</t>
  </si>
  <si>
    <t>PMT_LST_005</t>
  </si>
  <si>
    <t>Verify the sorting functionality by "Bank Names" (ascending).</t>
  </si>
  <si>
    <t>1. Navigate to Settings &gt; Payment Methods. 2. Click on the "Bank Names" column header.</t>
  </si>
  <si>
    <t>The payment methods are sorted alphabetically in ascending order based on their Bank Names.</t>
  </si>
  <si>
    <t>PMT_LST_006</t>
  </si>
  <si>
    <t>Verify the sorting functionality by "Account Number" (descending).</t>
  </si>
  <si>
    <t>1. Navigate to Settings &gt; Payment Methods. 2. Click on the "Account Number" column header twice.</t>
  </si>
  <si>
    <t>The payment methods are sorted in descending order based on their Account Numbers.</t>
  </si>
  <si>
    <t>PMT_LST_007</t>
  </si>
  <si>
    <t>Verify the pagination functionality (navigating between pages).</t>
  </si>
  <si>
    <t>1. Navigate to Settings &gt; Payment Methods. 2. Click on different page numbers or the "Next" and "Previous" buttons.</t>
  </si>
  <si>
    <t>The corresponding pages of payment methods are displayed correctly.</t>
  </si>
  <si>
    <t>PMT_LST_008</t>
  </si>
  <si>
    <t>Verify the total number of payment methods displayed.</t>
  </si>
  <si>
    <t>1. Navigate to Settings &gt; Payment Methods. 2. Observe the "Total [number]" at the bottom left.</t>
  </si>
  <si>
    <t>The total number of displayed payment methods matches the actual number of payment methods.</t>
  </si>
  <si>
    <t>Add Bank Account</t>
  </si>
  <si>
    <t>PMT_ADD_001</t>
  </si>
  <si>
    <t>Verify the navigation to the "Add Bank Account" form.</t>
  </si>
  <si>
    <t>1. Navigate to Settings &gt; Payment Methods. 2. Click on the "+ New Account" button.</t>
  </si>
  <si>
    <t>The "Add Bank Account" form is displayed.</t>
  </si>
  <si>
    <t>PMT_ADD_002</t>
  </si>
  <si>
    <t>Verify adding a new bank account with valid data.</t>
  </si>
  <si>
    <t>Bank: "City Bank", Account Name: "City Bank Current", Account Number: "1234567890"</t>
  </si>
  <si>
    <t>1. Navigate to Settings &gt; Payment Methods. 2. Click on "+ New Account". 3. Fill in all the fields with valid data. 4. Click "Save".</t>
  </si>
  <si>
    <t>The new bank account is added successfully and appears in the Payment Methods list. A success message is displayed.</t>
  </si>
  <si>
    <t>Need added Bank Name</t>
  </si>
  <si>
    <t>PMT_ADD_003</t>
  </si>
  <si>
    <t>Verify adding a new bank account with an existing Account Number.</t>
  </si>
  <si>
    <t>Bank: "DBBL", Account Name: "DBBL Savings", Account Number: "018XXXXXXXXX" (assuming it exists)</t>
  </si>
  <si>
    <t>1. Navigate to Settings &gt; Payment Methods. 2. Click on "+ New Account". 3. Enter an Account Number that already exists. 4. Fill in other required fields. 5. Click "Save".</t>
  </si>
  <si>
    <t>An error message is displayed indicating that the Account Number already exists, and the account is not added.</t>
  </si>
  <si>
    <t>Check New bank account module</t>
  </si>
  <si>
    <t>PMT_ADD_004</t>
  </si>
  <si>
    <t>Verify adding a new bank account with an empty Bank Name.</t>
  </si>
  <si>
    <t>Bank: "", Account Name: "Empty Bank Test", Account Number: "9876543210"</t>
  </si>
  <si>
    <t>1. Navigate to Settings &gt; Payment Methods. 2. Click on "+ New Account". 3. Leave the "Bank" field empty. 4. Fill in other required fields. 5. Click "Save".</t>
  </si>
  <si>
    <t>An error message is displayed indicating that the "Bank" is required, and the account is not added.</t>
  </si>
  <si>
    <t>PMT_ADD_005</t>
  </si>
  <si>
    <t>Verify adding a new bank account with an empty Account Number.</t>
  </si>
  <si>
    <t>Bank: "Sonali Bank", Account Name: "Sonali Test", Account Number: ""</t>
  </si>
  <si>
    <t>1. Navigate to Settings &gt; Payment Methods. 2. Click on "+ New Account". 3. Leave the "Account Number" field empty. 4. Fill in other required fields. 5. Click "Save".</t>
  </si>
  <si>
    <t>An error message is displayed indicating that the "Account Number" is required, and the account is not added.</t>
  </si>
  <si>
    <t>PMT_ADD_006</t>
  </si>
  <si>
    <t>Verify canceling the "Add Bank Account" operation.</t>
  </si>
  <si>
    <t>1. Navigate to Settings &gt; Payment Methods. 2. Click on "+ New Account". 3. Click the "Cancel" button.</t>
  </si>
  <si>
    <t>The "Add Bank Account" form is closed, and the user is redirected back to the Payment Methods list without any changes.</t>
  </si>
  <si>
    <t>Edit Bank Account</t>
  </si>
  <si>
    <t>PMT_EDIT_001</t>
  </si>
  <si>
    <t>Verify navigating to the "Edit Bank Account" form.</t>
  </si>
  <si>
    <t>1. Navigate to Settings &gt; Payment Methods. 2. Click the "Edit" icon (pencil) for a specific bank account.</t>
  </si>
  <si>
    <t>The "Edit Bank Account" form is displayed with the details of the selected account pre-filled.</t>
  </si>
  <si>
    <t>PMT_EDIT_002</t>
  </si>
  <si>
    <t>Verify editing an existing bank account with valid data.</t>
  </si>
  <si>
    <t>Updated Bank: "Prime Bank", Updated Account Name: "Prime Savings Updated"</t>
  </si>
  <si>
    <t>1. Navigate to Settings &gt; Payment Methods. 2. Click the "Edit" icon for a bank account. 3. Modify the "Bank" and "Account Name" fields with valid data. 4. Click "Save".</t>
  </si>
  <si>
    <t>The bank account details are updated successfully in the Payment Methods list. A success message is displayed.</t>
  </si>
  <si>
    <t>Do not show Bank name</t>
  </si>
  <si>
    <t>PMT_EDIT_003</t>
  </si>
  <si>
    <t>Verify attempting to edit a bank account with an existing Account Number (belonging to a different bank).</t>
  </si>
  <si>
    <t>Updated Account Number: "Another Existing Account Number"</t>
  </si>
  <si>
    <t>1. Navigate to Settings &gt; Payment Methods. 2. Click the "Edit" icon for a bank account. 3. Modify the "Account Number" to one that already exists for a different bank. 4. Click "Save".</t>
  </si>
  <si>
    <t>An error message is displayed indicating that the Account Number already exists, and the account is not updated.</t>
  </si>
  <si>
    <t>PMT_EDIT_004</t>
  </si>
  <si>
    <t>Verify canceling the "Edit Bank Account" operation.</t>
  </si>
  <si>
    <t>1. Navigate to Settings &gt; Payment Methods. 2. Click the "Edit" icon for a bank account. 3. Modify some fields. 4. Click the "Cancel" button.</t>
  </si>
  <si>
    <t>The "Edit Bank Account" form is closed, and the bank account details remain unchanged in the Payment Methods list.</t>
  </si>
  <si>
    <t>Activate/Deactivate Account</t>
  </si>
  <si>
    <t>PMT_ACT_DEACT_001</t>
  </si>
  <si>
    <t>Verify activating an "In-Active" bank account.</t>
  </si>
  <si>
    <t>1. Navigate to Settings &gt; Payment Methods. 2. Locate an account with "In-Active" status. 3. Click the "Activate" icon (play button).</t>
  </si>
  <si>
    <t>The bank account's status changes to "Active".</t>
  </si>
  <si>
    <t xml:space="preserve">Need update bank status </t>
  </si>
  <si>
    <t>PMT_ACT_DEACT_002</t>
  </si>
  <si>
    <t>Verify deactivating an "Active" bank account.</t>
  </si>
  <si>
    <t>1. Navigate to Settings &gt; Payment Methods. 2. Locate an</t>
  </si>
  <si>
    <t>Taxes and Fees List</t>
  </si>
  <si>
    <t>TXN_LST_001</t>
  </si>
  <si>
    <t>Verify the loading of the Taxes and Fees list page.</t>
  </si>
  <si>
    <t>1. Navigate to Settings. 2. Click on "Taxes and Fees".</t>
  </si>
  <si>
    <t>The Taxes and Fees list page loads successfully with all tax/fee entries displayed.</t>
  </si>
  <si>
    <t>TXN_LST_002</t>
  </si>
  <si>
    <t>Verify the display of tax/fee details in the list.</t>
  </si>
  <si>
    <t>Sample Tax/Fee Data (Name, Percentage Value, Status)</t>
  </si>
  <si>
    <t>1. Navigate to Settings &gt; Taxes and Fees. 2. Observe the displayed tax/fee entries.</t>
  </si>
  <si>
    <t>Each tax/fee entry displays the correct Name, Percentage Value, and Status.</t>
  </si>
  <si>
    <t>TXN_LST_003</t>
  </si>
  <si>
    <t>Verify the functionality of the "In active" filter.</t>
  </si>
  <si>
    <t>1. Navigate to Settings &gt; Taxes and Fees. 2. Click on the "In active" toggle filter.</t>
  </si>
  <si>
    <t>Only tax/fee entries with "In active" status are displayed.</t>
  </si>
  <si>
    <t>TXN_LST_004</t>
  </si>
  <si>
    <t>1. Navigate to Settings &gt; Taxes and Fees. 2. Click on the "Active" toggle filter.</t>
  </si>
  <si>
    <t>Only tax/fee entries with "Active" status are displayed.</t>
  </si>
  <si>
    <t>TXN_LST_005</t>
  </si>
  <si>
    <t>Verify the sorting functionality by "Name" (ascending).</t>
  </si>
  <si>
    <t>1. Navigate to Settings &gt; Taxes and Fees. 2. Click on the "Name" column header.</t>
  </si>
  <si>
    <t>The tax/fee entries are sorted alphabetically in ascending order based on their Names.</t>
  </si>
  <si>
    <t>Sorting is not used for name.</t>
  </si>
  <si>
    <t>TXN_LST_006</t>
  </si>
  <si>
    <t>Verify the sorting functionality by "Percentage Value" (ascending).</t>
  </si>
  <si>
    <t>1. Navigate to Settings &gt; Taxes and Fees. 2. Click on the "Percentage Value" column header.</t>
  </si>
  <si>
    <t>The tax/fee entries are sorted in ascending order based on their Percentage Values.</t>
  </si>
  <si>
    <t>Sorting is not used Percentage Value.</t>
  </si>
  <si>
    <t>TXN_LST_007</t>
  </si>
  <si>
    <t>Verify the pagination functionality (navigating to the next page).</t>
  </si>
  <si>
    <t>1. Navigate to Settings &gt; Taxes and Fees. 2. Click on the "Next" pagination button (&gt;).</t>
  </si>
  <si>
    <t>The next page of tax/fee entries is displayed.</t>
  </si>
  <si>
    <t>TXN_LST_008</t>
  </si>
  <si>
    <t>Verify the pagination functionality (navigating to a specific page).</t>
  </si>
  <si>
    <t>1. Navigate to Settings &gt; Taxes and Fees. 2. Click on a specific page number (e.g., "2").</t>
  </si>
  <si>
    <t>The tax/fee entries on the selected page are displayed.</t>
  </si>
  <si>
    <t>TXN_LST_009</t>
  </si>
  <si>
    <t>Verify the total number of tax/fees displayed.</t>
  </si>
  <si>
    <t>1. Navigate to Settings &gt; Taxes and Fees. 2. Observe the "Total [number]" at the bottom left.</t>
  </si>
  <si>
    <t>The total number of displayed tax/fee entries matches the actual number of tax/fees.</t>
  </si>
  <si>
    <t>Add New Tax Structure</t>
  </si>
  <si>
    <t>TXN_ADD_001</t>
  </si>
  <si>
    <t>Verify the navigation to the "New Tax Structure" form.</t>
  </si>
  <si>
    <t>1. Navigate to Settings &gt; Taxes and Fees. 2. Click on the "+ New Tax Structure" button.</t>
  </si>
  <si>
    <t>The "New Tax Structure" form is displayed (assuming a modal or new page appears).</t>
  </si>
  <si>
    <t>TXN_ADD_002</t>
  </si>
  <si>
    <t>Verify adding a new tax/fee with valid data.</t>
  </si>
  <si>
    <t>Name: "Sales Tax", Percentage Value: "10"</t>
  </si>
  <si>
    <t>1. Navigate to Settings &gt; Taxes and Fees. 2. Click on "+ New Tax Structure". 3. Fill in the "Name" and "Percentage Value" fields with valid data. 4. Click "Save" (assuming a save button exists on the form).</t>
  </si>
  <si>
    <t>The new tax/fee is added successfully and appears in the Taxes and Fees list with "Active" status by default. A success message is displayed.</t>
  </si>
  <si>
    <t>TXN_ADD_003</t>
  </si>
  <si>
    <t>Verify adding a new tax/fee with an existing Name.</t>
  </si>
  <si>
    <t>Name: "Value Added Tax", Percentage Value: "15"</t>
  </si>
  <si>
    <t>1. Navigate to Settings &gt; Taxes and Fees. 2. Click on "+ New Tax Structure". 3. Enter a "Name" that already exists. 4. Fill in the "Percentage Value". 5. Click "Save".</t>
  </si>
  <si>
    <t>An error message is displayed indicating that the tax/fee name already exists, and the new entry is not added.</t>
  </si>
  <si>
    <t>TXN_ADD_004</t>
  </si>
  <si>
    <t>Verify adding a new tax/fee with an empty Name.</t>
  </si>
  <si>
    <t>Name: "", Percentage Value: "5"</t>
  </si>
  <si>
    <t>1. Navigate to Settings &gt; Taxes and Fees. 2. Click on "+ New Tax Structure". 3. Leave the "Name" field empty. 4. Fill in the "Percentage Value". 5. Click "Save".</t>
  </si>
  <si>
    <t>An error message is displayed indicating that the "Name" is required, and the new entry is not added.</t>
  </si>
  <si>
    <t>TXN_ADD_005</t>
  </si>
  <si>
    <t>Verify adding a new tax/fee with a non-numeric value in "Percentage Value".</t>
  </si>
  <si>
    <t>Name: "Handling Fee", Percentage Value: "abc"</t>
  </si>
  <si>
    <t>1. Navigate to Settings &gt; Taxes and Fees. 2. Click on "+ New Tax Structure". 3. Enter a non-numeric value in the "Percentage Value" field. 4. Fill in the "Name". 5. Click "Save".</t>
  </si>
  <si>
    <t>An error message is displayed indicating that the "Percentage Value" must be a numeric value, and the new entry is not added.</t>
  </si>
  <si>
    <t>TXN_ADD_006</t>
  </si>
  <si>
    <t>Verify adding a new tax/fee with a percentage value outside the valid range (e.g., negative or greater than 100, if applicable).</t>
  </si>
  <si>
    <t>Name: "Discount", Percentage Value: "-10" or "110"</t>
  </si>
  <si>
    <t>1. Navigate to Settings &gt; Taxes and Fees. 2. Click on "+ New Tax Structure". 3. Enter a percentage value outside the valid range. 4. Fill in the "Name". 5. Click "Save".</t>
  </si>
  <si>
    <t>An error message is displayed indicating that the "Percentage Value" is outside the allowed range, and the new entry is not added.</t>
  </si>
  <si>
    <t>Edit Tax/Fee</t>
  </si>
  <si>
    <t>TXN_EDIT_001</t>
  </si>
  <si>
    <t>Verify navigating to the "Edit Tax/Fee" functionality.</t>
  </si>
  <si>
    <t>1. Navigate to Settings &gt; Taxes and Fees. 2. Click the "Edit" icon (pencil) for a specific tax/fee.</t>
  </si>
  <si>
    <t>The interface allows editing the selected tax/fee (likely inline or in a modal). The existing details (Name and Percentage Value) are pre-filled.</t>
  </si>
  <si>
    <t>TXN_EDIT_002</t>
  </si>
  <si>
    <t>Verify editing an existing tax/fee with valid data.</t>
  </si>
  <si>
    <t>Updated Name: "VAT Updated", Updated Percentage Value: "20"</t>
  </si>
  <si>
    <t>1. Navigate to Settings &gt; Taxes and Fees. 2. Click the "Edit" icon for a tax/fee. 3. Modify the "Name" and "Percentage Value" fields with valid data. 4. Click "Save" (or equivalent).</t>
  </si>
  <si>
    <t>The tax/fee details are updated successfully in the Taxes and Fees list. A success message is displayed.</t>
  </si>
  <si>
    <t>TXN_EDIT_003</t>
  </si>
  <si>
    <t>Verify attempting to edit a tax/fee with an existing Name (different from the original).</t>
  </si>
  <si>
    <t>Updated Name: "GST" (assuming "GST" already exists for another entry)</t>
  </si>
  <si>
    <t>1. Navigate to Settings &gt; Taxes and Fees. 2. Click the "Edit" icon for a tax/fee. 3. Modify the "Name" to one that already exists for another entry. 4. Click "Save".</t>
  </si>
  <si>
    <t>An error message is displayed indicating that the tax/fee name already exists, and the changes are not saved.</t>
  </si>
  <si>
    <t>TXN_EDIT_004</t>
  </si>
  <si>
    <t>Verify editing a tax/fee with an empty Name.</t>
  </si>
  <si>
    <t>Updated Name: ""</t>
  </si>
  <si>
    <t>1. Navigate to Settings &gt; Taxes and Fees. 2. Click the "Edit" icon for a tax/fee. 3. Clear the "Name" field. 4. Click "Save".</t>
  </si>
  <si>
    <t>An error message is displayed indicating that the "Name" is required, and the changes are not saved.</t>
  </si>
  <si>
    <t>TXN_EDIT_005</t>
  </si>
  <si>
    <t>Verify editing a tax/fee with a non-numeric "Percentage Value".</t>
  </si>
  <si>
    <t>Updated Percentage Value: "xyz"</t>
  </si>
  <si>
    <t>1. Navigate to Settings &gt; Taxes and Fees. 2. Click the "Edit" icon for a tax/fee. 3. Enter a non-numeric value in the "Percentage Value" field. 4. Click "Save".</t>
  </si>
  <si>
    <t>An error message is displayed indicating that the "Percentage Value" must be a numeric value, and the changes are not saved.</t>
  </si>
  <si>
    <t>TXN_EDIT_006</t>
  </si>
  <si>
    <t>Verify editing a tax/fee with a percentage value outside the valid range.</t>
  </si>
  <si>
    <t>Updated Percentage Value: "-5" or "105"</t>
  </si>
  <si>
    <t>1. Navigate to Settings &gt; Taxes and Fees. 2. Click the "Edit" icon for a tax/fee. 3. Enter a percentage value outside the allowed range. 4. Click "Save".</t>
  </si>
  <si>
    <t>An error message is displayed indicating that the "Percentage Value" is outside the allowed range, and the changes are not saved.</t>
  </si>
  <si>
    <t>Activate/Deactivate Tax/Fee</t>
  </si>
  <si>
    <t>TXN_ACT_DEACT_001</t>
  </si>
  <si>
    <t>Verify activating an "In active" tax/fee.</t>
  </si>
  <si>
    <t>1. Navigate to Settings &gt; Taxes and Fees. 2. Locate a tax/fee with "In active" status. 3. Click the toggle switch to "Active".</t>
  </si>
  <si>
    <t>The tax/fee's status changes to "Active".</t>
  </si>
  <si>
    <t>TXN_ACT_DEACT_002</t>
  </si>
  <si>
    <t>Verify deactivating an "Active" tax/fee.</t>
  </si>
  <si>
    <t>1. Navigate to Settings &gt; Taxes and Fees. 2. Locate a tax/fee with "Active" status. 3. Click the toggle switch to "In active".</t>
  </si>
  <si>
    <t>The tax/fee's status changes to "In active".</t>
  </si>
  <si>
    <t>Delete Tax/Fee</t>
  </si>
  <si>
    <t>TXN_DEL_001</t>
  </si>
  <si>
    <t>Verify the functionality of deleting a tax/fee.</t>
  </si>
  <si>
    <t>1. Navigate to Settings &gt; Taxes and Fees. 2. Click the "Delete" icon (trash can) for a specific tax/fee. 3. Confirm the deletion (if a confirmation dialog appears).</t>
  </si>
  <si>
    <t>The selected tax/fee is removed from the list. A success message is displayed.</t>
  </si>
  <si>
    <t>Do not delete a tax/fee</t>
  </si>
  <si>
    <t>TXN_DEL_002</t>
  </si>
  <si>
    <t>Verify canceling the deletion of a tax/fee.</t>
  </si>
  <si>
    <t>1. Navigate to Settings &gt; Taxes and Fees. 2. Click the "Delete" icon for a tax/fee. 3. Click "Cancel" on the confirmation dialog (if it appears).</t>
  </si>
  <si>
    <t>The delete operation is canceled, and the tax/fee remains in the list.</t>
  </si>
  <si>
    <t>Do not delete a tax/fee pop-op</t>
  </si>
  <si>
    <t>Finance - Invoice</t>
  </si>
  <si>
    <t>Verify invoice creation for room booking</t>
  </si>
  <si>
    <t>Room charge service</t>
  </si>
  <si>
    <t>1. Go to Finance → Invoice
2. Select guest with booking
3. Select service type “Room Charge”
4. Save invoice</t>
  </si>
  <si>
    <t>Invoice created successfully and folio is open</t>
  </si>
  <si>
    <t>Verify predefined service list in dropdown</t>
  </si>
  <si>
    <t>Service: Room Charge, Laundry</t>
  </si>
  <si>
    <t>Navigate to invoice creation form</t>
  </si>
  <si>
    <t>Dropdown displays all predefined services</t>
  </si>
  <si>
    <t>Create invoice for walk-in guest</t>
  </si>
  <si>
    <t>Guest: N/A, Service: Coffee</t>
  </si>
  <si>
    <t>1. Go to Invoice
2. Click “Immediate Invoice”
3. Select Coffee
4. Save</t>
  </si>
  <si>
    <t>Invoice created and closed</t>
  </si>
  <si>
    <t>Validate receipt voucher on room payment</t>
  </si>
  <si>
    <t>Guest A, 100 payment</t>
  </si>
  <si>
    <t>1. Go to Finance
2. Select Guest A
3. Record payment</t>
  </si>
  <si>
    <t>Receipt voucher linked to open invoice</t>
  </si>
  <si>
    <t>Verify invoice updates with new services</t>
  </si>
  <si>
    <t>Add Room Service to existing folio</t>
  </si>
  <si>
    <t>Add new service to guest invoice</t>
  </si>
  <si>
    <t>Invoice shows updated total and new line item</t>
  </si>
  <si>
    <t>Attempt invoice creation with blank fields</t>
  </si>
  <si>
    <t>Blank service selection</t>
  </si>
  <si>
    <t>Leave all fields empty and click Save</t>
  </si>
  <si>
    <t>Generate invoice with tax</t>
  </si>
  <si>
    <t>Tax enabled, 15%</t>
  </si>
  <si>
    <t>1. Enable tax in settings
2. Create invoice</t>
  </si>
  <si>
    <t>Invoice includes tax breakdown</t>
  </si>
  <si>
    <t>Create multiple vouchers under same folio</t>
  </si>
  <si>
    <t>Room Charge + Laundry</t>
  </si>
  <si>
    <t>1. Record payment for room
2. Record laundry charge</t>
  </si>
  <si>
    <t>Two vouchers under same invoice</t>
  </si>
  <si>
    <t>Verify folio remains open during stay</t>
  </si>
  <si>
    <t>Guest Check-in → Services used</t>
  </si>
  <si>
    <t>Open invoice status persists</t>
  </si>
  <si>
    <t>Invoice remains open</t>
  </si>
  <si>
    <t>Close invoice on guest checkout</t>
  </si>
  <si>
    <t>Checkout Guest A</t>
  </si>
  <si>
    <t>Invoice is marked as closed</t>
  </si>
  <si>
    <t>Duplicate service entry not allowed</t>
  </si>
  <si>
    <t>Add same service twice</t>
  </si>
  <si>
    <t>Try to add same service twice in same invoice</t>
  </si>
  <si>
    <t>Error or prevent duplication</t>
  </si>
  <si>
    <t>Validate currency formatting</t>
  </si>
  <si>
    <t>Service: $20.50</t>
  </si>
  <si>
    <t>Create invoice</t>
  </si>
  <si>
    <t>Amount displayed with correct formatting</t>
  </si>
  <si>
    <t>Create invoice with multiple services</t>
  </si>
  <si>
    <t>Room + Laundry + Breakfast</t>
  </si>
  <si>
    <t>Add multiple services at once</t>
  </si>
  <si>
    <t>Invoice lists all services and totals</t>
  </si>
  <si>
    <t>Verify permission restriction</t>
  </si>
  <si>
    <t>Non-finance user</t>
  </si>
  <si>
    <t>Login as receptionist
Try creating invoice</t>
  </si>
  <si>
    <t>Audit trail on invoice changes</t>
  </si>
  <si>
    <t>Modify existing invoice</t>
  </si>
  <si>
    <t>Check audit log</t>
  </si>
  <si>
    <t>Logs who, what, and when</t>
  </si>
  <si>
    <t>Check invoice search by guest</t>
  </si>
  <si>
    <t>Search “John Smith”</t>
  </si>
  <si>
    <t>Go to Invoice List → Search</t>
  </si>
  <si>
    <t>Filtered results shown</t>
  </si>
  <si>
    <t>Export invoice to PDF</t>
  </si>
  <si>
    <t>Invoice ID: INV123</t>
  </si>
  <si>
    <t>Open invoice → Export</t>
  </si>
  <si>
    <t>PDF downloaded</t>
  </si>
  <si>
    <t>Invalid service should not be selectable</t>
  </si>
  <si>
    <t>Remove service from system</t>
  </si>
  <si>
    <t>Try to create invoice</t>
  </si>
  <si>
    <t>Removed service not shown</t>
  </si>
  <si>
    <t>Test invoice date field</t>
  </si>
  <si>
    <t>Set future date</t>
  </si>
  <si>
    <t>Set invoice date = 2100</t>
  </si>
  <si>
    <t>Error: Invalid date</t>
  </si>
  <si>
    <t>Validate auto-calculation of total</t>
  </si>
  <si>
    <t>Add $10 + $5 services</t>
  </si>
  <si>
    <t>Check total</t>
  </si>
  <si>
    <t>Auto-sum = $15</t>
  </si>
  <si>
    <t>Delete invoice restriction</t>
  </si>
  <si>
    <t>Attempt delete of closed invoice</t>
  </si>
  <si>
    <t>Try deleting closed invoice</t>
  </si>
  <si>
    <t>Not allowed or admin only</t>
  </si>
  <si>
    <t>Test mobile responsiveness</t>
  </si>
  <si>
    <t>Open invoice screen on mobile</t>
  </si>
  <si>
    <t>Screen adjusts correctly</t>
  </si>
  <si>
    <t>Verify invoice reference number format</t>
  </si>
  <si>
    <t>Format: INV-YYYYMMDD-####</t>
  </si>
  <si>
    <t>Create new invoice</t>
  </si>
  <si>
    <t>Valid reference format shown</t>
  </si>
  <si>
    <t>Test invoice summary report</t>
  </si>
  <si>
    <t>Multiple guests</t>
  </si>
  <si>
    <t>Run report</t>
  </si>
  <si>
    <t>Shows aggregated invoice data</t>
  </si>
  <si>
    <t>Handle service with zero price</t>
  </si>
  <si>
    <t>Add service with $0</t>
  </si>
  <si>
    <t>Allowed with $0 total</t>
  </si>
  <si>
    <t>TC_INV_026</t>
  </si>
  <si>
    <t>Attempt duplicate invoice ID</t>
  </si>
  <si>
    <t>Same reference entered manually</t>
  </si>
  <si>
    <t>TC_INV_027</t>
  </si>
  <si>
    <t>Guest invoice listing from guest profile</t>
  </si>
  <si>
    <t>View Guest A profile</t>
  </si>
  <si>
    <t>Go to Guest Module → View Invoices</t>
  </si>
  <si>
    <t>Related invoices listed</t>
  </si>
  <si>
    <t>TC_INV_028</t>
  </si>
  <si>
    <t>Invoice void or cancel option</t>
  </si>
  <si>
    <t>User wants to void erroneous invoice</t>
  </si>
  <si>
    <t>Click "Void"</t>
  </si>
  <si>
    <t>Invoice marked as void</t>
  </si>
  <si>
    <t>TC_INV_029</t>
  </si>
  <si>
    <t>Verify user role log for invoice actions</t>
  </si>
  <si>
    <t>Manager vs. Clerk</t>
  </si>
  <si>
    <t>Compare logs</t>
  </si>
  <si>
    <t>Role recorded in logs</t>
  </si>
  <si>
    <t>TC_INV_030</t>
  </si>
  <si>
    <t>Add note/memo to invoice</t>
  </si>
  <si>
    <t>“Special discount applied”</t>
  </si>
  <si>
    <t>Add note and save</t>
  </si>
  <si>
    <t>Note is displayed on invoice</t>
  </si>
  <si>
    <t>Expenses</t>
  </si>
  <si>
    <t>TC_EXP_01</t>
  </si>
  <si>
    <t>Create an expense voucher</t>
  </si>
  <si>
    <t>Valid amount, category, invoice ref</t>
  </si>
  <si>
    <t>Go to Expenses &gt; Create Voucher &gt; Fill in details</t>
  </si>
  <si>
    <t>Voucher created</t>
  </si>
  <si>
    <t>TC_EXP_02</t>
  </si>
  <si>
    <t>Attempt voucher with missing amount</t>
  </si>
  <si>
    <t>No amount</t>
  </si>
  <si>
    <t>Leave amount blank and save</t>
  </si>
  <si>
    <t>Error: amount required</t>
  </si>
  <si>
    <t>TC_EXP_03</t>
  </si>
  <si>
    <t>Attach invoice reference</t>
  </si>
  <si>
    <t>Valid invoice number</t>
  </si>
  <si>
    <t>Add invoice ref in form</t>
  </si>
  <si>
    <t>Voucher saves with ref</t>
  </si>
  <si>
    <t>TC_EXP_04</t>
  </si>
  <si>
    <t>Select category from predefined list</t>
  </si>
  <si>
    <t>Select "Supplies"</t>
  </si>
  <si>
    <t>Open dropdown, select</t>
  </si>
  <si>
    <t>Category saved correctly</t>
  </si>
  <si>
    <t>TC_EXP_05</t>
  </si>
  <si>
    <t>Invalid category selection</t>
  </si>
  <si>
    <t>Invalid custom input</t>
  </si>
  <si>
    <t>Try entering new category</t>
  </si>
  <si>
    <t>Error or ignored</t>
  </si>
  <si>
    <t>TC_EXP_06</t>
  </si>
  <si>
    <t>Expense over defined threshold</t>
  </si>
  <si>
    <t>Large amount</t>
  </si>
  <si>
    <t>Enter large expense</t>
  </si>
  <si>
    <t>Voucher accepted (policy-based)</t>
  </si>
  <si>
    <t>TC_EXP_07</t>
  </si>
  <si>
    <t>Save incomplete form</t>
  </si>
  <si>
    <t>Partial data</t>
  </si>
  <si>
    <t>Leave invoice ref, no category</t>
  </si>
  <si>
    <t>Prompt error</t>
  </si>
  <si>
    <t>TC_EXP_08</t>
  </si>
  <si>
    <t>Duplicate invoice ref</t>
  </si>
  <si>
    <t>Reuse invoice number</t>
  </si>
  <si>
    <t>Use same ref again</t>
  </si>
  <si>
    <t>Accepts or warns (policy)</t>
  </si>
  <si>
    <t>TC_EXP_09</t>
  </si>
  <si>
    <t>Edit existing voucher</t>
  </si>
  <si>
    <t>Edit amount</t>
  </si>
  <si>
    <t>Open voucher &gt; edit</t>
  </si>
  <si>
    <t>Changes saved</t>
  </si>
  <si>
    <t>TC_EXP_10</t>
  </si>
  <si>
    <t>Delete voucher</t>
  </si>
  <si>
    <t>Existing voucher</t>
  </si>
  <si>
    <t>Select and delete</t>
  </si>
  <si>
    <t>Voucher removed</t>
  </si>
  <si>
    <t>Cash Movement</t>
  </si>
  <si>
    <t>Admin sets audit time</t>
  </si>
  <si>
    <t>Settings &gt; Audit Time &gt; Save</t>
  </si>
  <si>
    <t>Time saved</t>
  </si>
  <si>
    <t>Reminder sent before audit</t>
  </si>
  <si>
    <t>Audit at 11:00 PM</t>
  </si>
  <si>
    <t>Wait for 10:55 PM</t>
  </si>
  <si>
    <t>Reminder sent</t>
  </si>
  <si>
    <t>View cash payments</t>
  </si>
  <si>
    <t>Day’s cash txns</t>
  </si>
  <si>
    <t>Open audit dashboard</t>
  </si>
  <si>
    <t>Cash payments listed</t>
  </si>
  <si>
    <t>View credit card payments</t>
  </si>
  <si>
    <t>Credit txn data</t>
  </si>
  <si>
    <t>View audit screen</t>
  </si>
  <si>
    <t>CC txns visible</t>
  </si>
  <si>
    <t>Categorization of payment</t>
  </si>
  <si>
    <t>Mixed txns</t>
  </si>
  <si>
    <t>Check payment labels</t>
  </si>
  <si>
    <t>Correct categories shown</t>
  </si>
  <si>
    <t>Add reference for card payments</t>
  </si>
  <si>
    <t>Card ref number</t>
  </si>
  <si>
    <t>Open txn &gt; Add ref</t>
  </si>
  <si>
    <t>Ref saved</t>
  </si>
  <si>
    <t>Add new payment type</t>
  </si>
  <si>
    <t>"UPI"</t>
  </si>
  <si>
    <t>Settings &gt; Add Payment Type</t>
  </si>
  <si>
    <t>New type added</t>
  </si>
  <si>
    <t>Disable payment method</t>
  </si>
  <si>
    <t>"Cheque"</t>
  </si>
  <si>
    <t>Disable in settings</t>
  </si>
  <si>
    <t>No longer appears in list</t>
  </si>
  <si>
    <t>Perform audit with no txns</t>
  </si>
  <si>
    <t>Empty day</t>
  </si>
  <si>
    <t>Open audit tool</t>
  </si>
  <si>
    <t>No txns to verify</t>
  </si>
  <si>
    <t>Edit reference number</t>
  </si>
  <si>
    <t>Existing txn</t>
  </si>
  <si>
    <t>Edit ref &gt; Save</t>
  </si>
  <si>
    <t>Updated correctly</t>
  </si>
  <si>
    <t>Insurance Deposit</t>
  </si>
  <si>
    <t>TC_INS_01</t>
  </si>
  <si>
    <t>Add insurance deposit</t>
  </si>
  <si>
    <t>During check-in &gt; Add deposit</t>
  </si>
  <si>
    <t>Deposit recorded</t>
  </si>
  <si>
    <t>TC_INS_02</t>
  </si>
  <si>
    <t>View deposit as outstanding</t>
  </si>
  <si>
    <t>With deposit</t>
  </si>
  <si>
    <t>Guest account view</t>
  </si>
  <si>
    <t>Shows as outstanding</t>
  </si>
  <si>
    <t>TC_INS_03</t>
  </si>
  <si>
    <t>Refund deposit</t>
  </si>
  <si>
    <t>No damage</t>
  </si>
  <si>
    <t>Checkout &gt; Refund</t>
  </si>
  <si>
    <t>Balance cleared</t>
  </si>
  <si>
    <t>TC_INS_04</t>
  </si>
  <si>
    <t>Claim deposit</t>
  </si>
  <si>
    <t>Room damage</t>
  </si>
  <si>
    <t>Claim &gt; Add reason &gt; Convert to invoice</t>
  </si>
  <si>
    <t>Invoice created</t>
  </si>
  <si>
    <t>TC_INS_05</t>
  </si>
  <si>
    <t>Prevent checkout with unaddressed deposit</t>
  </si>
  <si>
    <t>No refund or claim</t>
  </si>
  <si>
    <t>Try to checkout</t>
  </si>
  <si>
    <t>Checkout blocked</t>
  </si>
  <si>
    <t>TC_INS_06</t>
  </si>
  <si>
    <t>Edit deposit amount</t>
  </si>
  <si>
    <t>Change before checkout</t>
  </si>
  <si>
    <t>Modify deposit record</t>
  </si>
  <si>
    <t>Value updated</t>
  </si>
  <si>
    <t>TC_INS_07</t>
  </si>
  <si>
    <t>Record multiple deposits</t>
  </si>
  <si>
    <t>Two rooms</t>
  </si>
  <si>
    <t>Add separately</t>
  </si>
  <si>
    <t>Each logged distinctly</t>
  </si>
  <si>
    <t>TC_INS_08</t>
  </si>
  <si>
    <t>Partial claim and refund</t>
  </si>
  <si>
    <t>$200 claim $50</t>
  </si>
  <si>
    <t>Process $50 claim, $150 refund</t>
  </si>
  <si>
    <t>Records split properly</t>
  </si>
  <si>
    <t>TC_INS_09</t>
  </si>
  <si>
    <t>Missing claim reason</t>
  </si>
  <si>
    <t>Try claim without reason</t>
  </si>
  <si>
    <t>Claim form &gt; leave reason</t>
  </si>
  <si>
    <t>Error: Reason required</t>
  </si>
  <si>
    <t>TC_INS_10</t>
  </si>
  <si>
    <t>View claim invoice in system</t>
  </si>
  <si>
    <t>Claimed deposit</t>
  </si>
  <si>
    <t>Open guest account &gt; Invoices</t>
  </si>
  <si>
    <t>Claim invoice visible</t>
  </si>
  <si>
    <t>Payment Types</t>
  </si>
  <si>
    <t>TC_PAY_01</t>
  </si>
  <si>
    <t>View all available payment types</t>
  </si>
  <si>
    <t>Go to Settings &gt; Payment Types</t>
  </si>
  <si>
    <t>List visible</t>
  </si>
  <si>
    <t>TC_PAY_02</t>
  </si>
  <si>
    <t>"PayPal"</t>
  </si>
  <si>
    <t>Add type in settings</t>
  </si>
  <si>
    <t>New method added</t>
  </si>
  <si>
    <t>TC_PAY_03</t>
  </si>
  <si>
    <t>Disable payment type</t>
  </si>
  <si>
    <t>"MADA"</t>
  </si>
  <si>
    <t>Toggle off in settings</t>
  </si>
  <si>
    <t>MADA not shown in payment screen</t>
  </si>
  <si>
    <t>TC_PAY_04</t>
  </si>
  <si>
    <t>Enable payment type</t>
  </si>
  <si>
    <t>"Credit Card"</t>
  </si>
  <si>
    <t>Enable from settings</t>
  </si>
  <si>
    <t>Type appears in dropdown</t>
  </si>
  <si>
    <t>TC_PAY_05</t>
  </si>
  <si>
    <t>Attempt payment with disabled type</t>
  </si>
  <si>
    <t>Try paying via disabled method</t>
  </si>
  <si>
    <t>Select payment &gt; Choose disabled type</t>
  </si>
  <si>
    <t>Not available</t>
  </si>
  <si>
    <t>Tax Config</t>
  </si>
  <si>
    <t>TC_TAX_01</t>
  </si>
  <si>
    <t>Add new tax type</t>
  </si>
  <si>
    <t>"City Tax 3%"</t>
  </si>
  <si>
    <t>Add new tax in settings</t>
  </si>
  <si>
    <t>Tax type added</t>
  </si>
  <si>
    <t>TC_TAX_02</t>
  </si>
  <si>
    <t>Edit tax rate</t>
  </si>
  <si>
    <t>VAT 15% → 18%</t>
  </si>
  <si>
    <t>Update VAT settings</t>
  </si>
  <si>
    <t>Rate changed</t>
  </si>
  <si>
    <t>TC_TAX_03</t>
  </si>
  <si>
    <t>Apply VAT on services</t>
  </si>
  <si>
    <t>Book spa</t>
  </si>
  <si>
    <t>Generate draft invoice</t>
  </si>
  <si>
    <t>VAT (15%) applied</t>
  </si>
  <si>
    <t>TC_TAX_04</t>
  </si>
  <si>
    <t>Apply Occupancy Fee only on rooms</t>
  </si>
  <si>
    <t>Book room + meal</t>
  </si>
  <si>
    <t>Occupancy tax on room only</t>
  </si>
  <si>
    <t>TC_TAX_05</t>
  </si>
  <si>
    <t>Finalize taxes on invoice registration</t>
  </si>
  <si>
    <t>Complete service</t>
  </si>
  <si>
    <t>Register invoice</t>
  </si>
  <si>
    <t>Tax amount locked</t>
  </si>
  <si>
    <t>TC_TAX_06</t>
  </si>
  <si>
    <t>Refund not allowed after registration</t>
  </si>
  <si>
    <t>Try to refund finalized invoice</t>
  </si>
  <si>
    <t>Attempt refund</t>
  </si>
  <si>
    <t>Refund blocked</t>
  </si>
  <si>
    <t>TC_TAX_07</t>
  </si>
  <si>
    <t>Admin cancels invoice and allows refund</t>
  </si>
  <si>
    <t>Admin cancels after guest checkout</t>
  </si>
  <si>
    <t>Refund request</t>
  </si>
  <si>
    <t>Refund allowed</t>
  </si>
  <si>
    <t>TC_TAX_08</t>
  </si>
  <si>
    <t>Taxes applied correctly on early checkout</t>
  </si>
  <si>
    <t>Guest checks out early</t>
  </si>
  <si>
    <t>Check invoice</t>
  </si>
  <si>
    <t>Original tax applied unless canceled</t>
  </si>
  <si>
    <t>TC_TAX_09</t>
  </si>
  <si>
    <t>Missing tax config error</t>
  </si>
  <si>
    <t>Service with no tax rule</t>
  </si>
  <si>
    <t>Issue invoice</t>
  </si>
  <si>
    <t>Show tax config error</t>
  </si>
  <si>
    <t>TC_TAX_10</t>
  </si>
  <si>
    <t>Preview tax impact on draft</t>
  </si>
  <si>
    <t>Before invoice saved</t>
  </si>
  <si>
    <t>Generate draft</t>
  </si>
  <si>
    <t>Shows tax details</t>
  </si>
  <si>
    <t>Hotel Policy</t>
  </si>
  <si>
    <t>TC_POL_01</t>
  </si>
  <si>
    <t>Set checkout time in policy</t>
  </si>
  <si>
    <t>Settings &gt; Hotel Policies</t>
  </si>
  <si>
    <t>TC_POL_02</t>
  </si>
  <si>
    <t>Send alert before checkout</t>
  </si>
  <si>
    <t>Guest not checked out</t>
  </si>
  <si>
    <t>Alert triggered</t>
  </si>
  <si>
    <t>TC_POL_03</t>
  </si>
  <si>
    <t>Auto-charge after late checkout</t>
  </si>
  <si>
    <t>Guest still in room at 3:01 PM</t>
  </si>
  <si>
    <t>Wait past checkout</t>
  </si>
  <si>
    <t>Extra night charge added</t>
  </si>
  <si>
    <t>TC_POL_04</t>
  </si>
  <si>
    <t>Override auto-charge with approval</t>
  </si>
  <si>
    <t>Late checkout scenario</t>
  </si>
  <si>
    <t>Request override</t>
  </si>
  <si>
    <t>Admin approval required</t>
  </si>
  <si>
    <t>TC_POL_05</t>
  </si>
  <si>
    <t>Deny override without approval</t>
  </si>
  <si>
    <t>No manager approval</t>
  </si>
  <si>
    <t>Late checkout &gt; override</t>
  </si>
  <si>
    <t>Override blocked</t>
  </si>
  <si>
    <t>TC_POL_06</t>
  </si>
  <si>
    <t>Update checkout time policy</t>
  </si>
  <si>
    <t>Change to 2:00 PM</t>
  </si>
  <si>
    <t>Update policy settings</t>
  </si>
  <si>
    <t>Time reflected system-wide</t>
  </si>
  <si>
    <t>TC_POL_07</t>
  </si>
  <si>
    <t>Test policy across multiple guests</t>
  </si>
  <si>
    <t>5 guests staying</t>
  </si>
  <si>
    <t>Check behavior at checkout</t>
  </si>
  <si>
    <t>Alerts and charges work for all</t>
  </si>
  <si>
    <t>TC_POL_08</t>
  </si>
  <si>
    <t>Guest checks out before time</t>
  </si>
  <si>
    <t>1:30 PM checkout</t>
  </si>
  <si>
    <t>Monitor system</t>
  </si>
  <si>
    <t>No charge applied</t>
  </si>
  <si>
    <t>TC_POL_09</t>
  </si>
  <si>
    <t>Attempt to delete default policy</t>
  </si>
  <si>
    <t>Try removing checkout rule</t>
  </si>
  <si>
    <t>Attempt delete</t>
  </si>
  <si>
    <t>Error: Cannot delete default</t>
  </si>
  <si>
    <t>TC_POL_10</t>
  </si>
  <si>
    <t>Policy enforcement during audit</t>
  </si>
  <si>
    <t>Late checkout + audit</t>
  </si>
  <si>
    <t>Run night audit</t>
  </si>
  <si>
    <t>Shows auto-charge and alerts</t>
  </si>
  <si>
    <t>TC_SHM_001</t>
  </si>
  <si>
    <t>Submit valid guest check-in to Shomoos</t>
  </si>
  <si>
    <t>Valid ID, nationality, DOB, booking</t>
  </si>
  <si>
    <t>1. Perform guest check-in with all valid required fields. 
2. Wait for response.</t>
  </si>
  <si>
    <t>API call succeeds. Log shows info → success. Shomoos ID saved.</t>
  </si>
  <si>
    <t>https://prnt.sc/k8No1y_m3g5p</t>
  </si>
  <si>
    <t>TC_SHM_002</t>
  </si>
  <si>
    <t>Handle API failure with auto-retry logic</t>
  </si>
  <si>
    <t>Valid guest data + simulate 1st API fail</t>
  </si>
  <si>
    <t>1. Check-in guest. 
2. Simulate 1st API call failure (e.g., disconnect network briefly).</t>
  </si>
  <si>
    <t>System retries up to 3 times. Final success. Logs show error → success.</t>
  </si>
  <si>
    <t>https://prnt.sc/j8SPjKcEc2JB</t>
  </si>
  <si>
    <t>Ensure retry mechanism works</t>
  </si>
  <si>
    <t>TC_SHM_003</t>
  </si>
  <si>
    <t>Fail submission due to invalid identity</t>
  </si>
  <si>
    <t>Missing/invalid ID/passport</t>
  </si>
  <si>
    <t>1. Check-in guest with null or incorrect identity field.</t>
  </si>
  <si>
    <t>API call fails. Log shows error. No retry beyond 1st.</t>
  </si>
  <si>
    <t>https://prnt.sc/MXzOunu986sU</t>
  </si>
  <si>
    <t>System should not retry for data issue</t>
  </si>
  <si>
    <t>TC_SHM_004</t>
  </si>
  <si>
    <t>Submit valid check-out to Shomoos</t>
  </si>
  <si>
    <t>Valid guest with Shomoos ID</t>
  </si>
  <si>
    <t>1. Check-out guest. 
2. Wait for CheckOutAndRating response.</t>
  </si>
  <si>
    <t>API call successful. Log shows success.</t>
  </si>
  <si>
    <t>Validate rating and update handling</t>
  </si>
  <si>
    <t>TC_SHM_005</t>
  </si>
  <si>
    <t>Retry mechanism on check-out failure</t>
  </si>
  <si>
    <t>Valid data + simulate failure</t>
  </si>
  <si>
    <t>1. Simulate failure on CheckOutAndRating API. 
2. Observe retry.</t>
  </si>
  <si>
    <t>Retry up to 3 times. Success if network recovers.</t>
  </si>
  <si>
    <t>Log should show retries</t>
  </si>
  <si>
    <t>TC_SHM_006</t>
  </si>
  <si>
    <t>Auto submission of "No Transaction Report"</t>
  </si>
  <si>
    <t>No check-ins/check-outs on a day</t>
  </si>
  <si>
    <t>1. Leave test hotel idle for a day. 
2. Trigger EOD cron.</t>
  </si>
  <si>
    <t>System sends No Transaction report. Log records info.</t>
  </si>
  <si>
    <t>TC_SHM_007</t>
  </si>
  <si>
    <t>Log verification for each API action</t>
  </si>
  <si>
    <t>Valid check-in/out/No Txn cases</t>
  </si>
  <si>
    <t>1. Trigger all 3 actions. 
2. Check activity log UI.</t>
  </si>
  <si>
    <t>Log shows correct type (info/error/success) and Shomoos IDs.</t>
  </si>
  <si>
    <t>Ensure audit clarity</t>
  </si>
  <si>
    <t>TC_SHM_008</t>
  </si>
  <si>
    <t>Multiple room booking (same guest)</t>
  </si>
  <si>
    <t>Guest books 2 rooms</t>
  </si>
  <si>
    <t>1. Perform check-in for same guest in 2 rooms. 
2. Observe API logs.</t>
  </si>
  <si>
    <t>Two separate InsertGuest API calls and logs.</t>
  </si>
  <si>
    <t>Unique ID for each room</t>
  </si>
  <si>
    <t>TC_SHM_009</t>
  </si>
  <si>
    <t>Guest record mapping with Shomoos ID</t>
  </si>
  <si>
    <t>Valid check-in</t>
  </si>
  <si>
    <t>1. Complete successful check-in. 
2. Check guest detail.</t>
  </si>
  <si>
    <t>Shomoos ID correctly mapped in system.</t>
  </si>
  <si>
    <t>Use for future references</t>
  </si>
  <si>
    <t>TC_SHM_010</t>
  </si>
  <si>
    <t>Toggle Shomoos integration per hotel</t>
  </si>
  <si>
    <t>Enable/disable from admin</t>
  </si>
  <si>
    <t>1. Disable integration for test hotel. 
2. Perform check-in.</t>
  </si>
  <si>
    <t>API not triggered when disabled.</t>
  </si>
  <si>
    <t>Ensure toggle works</t>
  </si>
  <si>
    <t>TC_SHM_011</t>
  </si>
  <si>
    <t>Check-in with duplicate identity submission</t>
  </si>
  <si>
    <t>Same guest checked in again</t>
  </si>
  <si>
    <t>1. Submit check-in with a guest already submitted to Shomoos.
2. Monitor API and logs.</t>
  </si>
  <si>
    <t>Should either update or ignore duplicate as per Shomoos rules.</t>
  </si>
  <si>
    <t>TC_SHM_012</t>
  </si>
  <si>
    <t>Submission with past date check-in</t>
  </si>
  <si>
    <t>Backdated check-in</t>
  </si>
  <si>
    <t>1. Modify check-in date manually.
2. Submit to Shomoos.</t>
  </si>
  <si>
    <t>Submission accepted if allowed by Shomoos.</t>
  </si>
  <si>
    <t>TC_SHM_013</t>
  </si>
  <si>
    <t>Submission with future date check-in</t>
  </si>
  <si>
    <t>Future check-in date</t>
  </si>
  <si>
    <t>1. Set check-in date to future.
2. Submit.</t>
  </si>
  <si>
    <t>Rejected by Shomoos or error logged.</t>
  </si>
  <si>
    <t>TC_SHM_014</t>
  </si>
  <si>
    <t>Submission with invalid nationality code</t>
  </si>
  <si>
    <t>Invalid nationality</t>
  </si>
  <si>
    <t>1. Enter invalid nationality.
2. Submit to Shomoos.</t>
  </si>
  <si>
    <t>API rejects with validation error.</t>
  </si>
  <si>
    <t>TC_SHM_015</t>
  </si>
  <si>
    <t>Submission with unsupported identity type</t>
  </si>
  <si>
    <t>Unknown ID type</t>
  </si>
  <si>
    <t>1. Use unsupported ID type.
2. Submit.</t>
  </si>
  <si>
    <t>System should block submission or handle gracefully.</t>
  </si>
  <si>
    <t>TC_SHM_016</t>
  </si>
  <si>
    <t>Validate retry stops after 3 failures</t>
  </si>
  <si>
    <t>Simulate network issue</t>
  </si>
  <si>
    <t>1. Block API endpoint.
2. Trigger check-in.
3. Watch retry logs.</t>
  </si>
  <si>
    <t>System retries 3 times and stops. Error logged.</t>
  </si>
  <si>
    <t>TC_SHM_017</t>
  </si>
  <si>
    <t>Manual resubmission button behavior (planned feature)</t>
  </si>
  <si>
    <t>Failed guest entry</t>
  </si>
  <si>
    <t>1. Fail a submission.
2. Use manual retry (if available).</t>
  </si>
  <si>
    <t>Resubmits successfully and updates logs.</t>
  </si>
  <si>
    <t>TC_SHM_018</t>
  </si>
  <si>
    <t>Shomoos disabled but check-in attempted</t>
  </si>
  <si>
    <t>Hotel config off</t>
  </si>
  <si>
    <t>1. Disable Shomoos in hotel settings.
2. Check-in guest.</t>
  </si>
  <si>
    <t>API not triggered. No logs generated.</t>
  </si>
  <si>
    <t>TC_SHM_019</t>
  </si>
  <si>
    <t>Multi-guest single room booking</t>
  </si>
  <si>
    <t>2 guests in 1 room</t>
  </si>
  <si>
    <t>1. Add 2 guests to same booking.
2. Check-in.</t>
  </si>
  <si>
    <t>Both guests submitted individually.</t>
  </si>
  <si>
    <t>TC_SHM_020</t>
  </si>
  <si>
    <t>Check-out with missing Shomoos ID</t>
  </si>
  <si>
    <t>Incomplete guest data</t>
  </si>
  <si>
    <t>1. Manually remove Shomoos ID.
2. Attempt check-out.</t>
  </si>
  <si>
    <t>Should skip submission and log error.</t>
  </si>
  <si>
    <t>TC_SHM_021</t>
  </si>
  <si>
    <t>API timeout scenario</t>
  </si>
  <si>
    <t>Simulated API delay</t>
  </si>
  <si>
    <t>1. Slow down endpoint.
2. Observe timeout behavior.</t>
  </si>
  <si>
    <t>Retry or graceful fail. Timeout message logged.</t>
  </si>
  <si>
    <t>TC_SHM_022</t>
  </si>
  <si>
    <t>No Transaction Report fails to send</t>
  </si>
  <si>
    <t>Simulate endpoint error</t>
  </si>
  <si>
    <t>1. Block "No Transaction" endpoint.
2. Trigger EOD.</t>
  </si>
  <si>
    <t>Retry logic executes. Error logged.</t>
  </si>
  <si>
    <t>TC_SHM_023</t>
  </si>
  <si>
    <t>Confirm identity mapping shown in UI</t>
  </si>
  <si>
    <t>Successful check-in</t>
  </si>
  <si>
    <t>1. View guest details post-Shomoos submission.</t>
  </si>
  <si>
    <t>Shomoos ID shown in UI.</t>
  </si>
  <si>
    <t>TC_SHM_024</t>
  </si>
  <si>
    <t>Guest check-in on mobile interface</t>
  </si>
  <si>
    <t>Mobile app flow</t>
  </si>
  <si>
    <t>1. Use mobile app.
2. Perform check-in.</t>
  </si>
  <si>
    <t>Shomoos API triggered correctly.</t>
  </si>
  <si>
    <t>TC_SHM_025</t>
  </si>
  <si>
    <t>Logging accuracy for retry attempts</t>
  </si>
  <si>
    <t>Any failed request</t>
  </si>
  <si>
    <t>1. Induce error.
2. Review activity log.</t>
  </si>
  <si>
    <t>All attempts logged with timestamps and response messages.</t>
  </si>
  <si>
    <t>TC_SHM_026</t>
  </si>
  <si>
    <t>Load test with 100+ check-ins in a minute</t>
  </si>
  <si>
    <t>Bulk guest data</t>
  </si>
  <si>
    <t>1. Simulate mass check-ins.
2. Observe API traffic and log handling.</t>
  </si>
  <si>
    <t>System handles and logs all submissions correctly.</t>
  </si>
  <si>
    <t>TC_SHM_027</t>
  </si>
  <si>
    <t>Submission with Arabic characters in name</t>
  </si>
  <si>
    <t>Guest with Arabic name</t>
  </si>
  <si>
    <t>1. Enter Arabic name.
2. Submit.</t>
  </si>
  <si>
    <t>Name should be sent and processed properly.</t>
  </si>
  <si>
    <t>TC_SHM_028</t>
  </si>
  <si>
    <t>Daylight saving time impact on EOD report</t>
  </si>
  <si>
    <t>EOD during DST switch</t>
  </si>
  <si>
    <t>1. Trigger No Transaction report during DST change.</t>
  </si>
  <si>
    <t>Sent with correct timestamp.</t>
  </si>
  <si>
    <t>TC_SHM_029</t>
  </si>
  <si>
    <t>Cancelled booking post-Shomoos submission</t>
  </si>
  <si>
    <t>Cancel after check-in</t>
  </si>
  <si>
    <t>1. Submit to Shomoos.
2. Cancel booking.</t>
  </si>
  <si>
    <t>Log should note cancellation. Future check-out skipped.</t>
  </si>
  <si>
    <t>TC_SHM_030</t>
  </si>
  <si>
    <t>Guest check-in with child profile</t>
  </si>
  <si>
    <t>Guest + child</t>
  </si>
  <si>
    <t>1. Include child in check-in.
2. Submit.</t>
  </si>
  <si>
    <t>Only main guest sent, or proper logic for child handling.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</si>
</sst>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mm/dd/yyyy"/>
    <numFmt numFmtId="166" formatCode="h:mm am/pm"/>
    <numFmt numFmtId="167" formatCode="&quot;$&quot;#,##0"/>
  </numFmts>
  <fonts count="12">
    <font>
      <sz val="10.0"/>
      <color rgb="FF000000"/>
      <name val="Arial"/>
      <scheme val="minor"/>
    </font>
    <font>
      <b/>
      <sz val="11.0"/>
      <color theme="1"/>
      <name val="Arial"/>
    </font>
    <font/>
    <font>
      <sz val="11.0"/>
      <color theme="1"/>
      <name val="Arial"/>
    </font>
    <font>
      <sz val="11.0"/>
      <color theme="1"/>
      <name val="Arial"/>
      <scheme val="minor"/>
    </font>
    <font>
      <b/>
      <sz val="11.0"/>
      <color theme="1"/>
      <name val="Arial"/>
      <scheme val="minor"/>
    </font>
    <font>
      <u/>
      <sz val="11.0"/>
      <color rgb="FF0000FF"/>
    </font>
    <font>
      <u/>
      <sz val="11.0"/>
      <color rgb="FF0000FF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D8D8D8"/>
        <bgColor rgb="FFD8D8D8"/>
      </patternFill>
    </fill>
    <fill>
      <patternFill patternType="solid">
        <fgColor rgb="FF34A853"/>
        <bgColor rgb="FF34A85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textRotation="0" vertical="center" wrapText="1"/>
    </xf>
    <xf borderId="2" fillId="2" fontId="1" numFmtId="0" xfId="0" applyAlignment="1" applyBorder="1" applyFont="1">
      <alignment shrinkToFit="0" vertical="center" wrapText="1"/>
    </xf>
    <xf borderId="3" fillId="0" fontId="2" numFmtId="0" xfId="0" applyBorder="1" applyFont="1"/>
    <xf borderId="1" fillId="0" fontId="1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shrinkToFit="0" vertical="center" wrapText="1"/>
    </xf>
    <xf borderId="1" fillId="0" fontId="1" numFmtId="164" xfId="0" applyAlignment="1" applyBorder="1" applyFont="1" applyNumberFormat="1">
      <alignment horizontal="right" readingOrder="0" shrinkToFit="0" vertical="center" wrapText="1"/>
    </xf>
    <xf borderId="1" fillId="0" fontId="3" numFmtId="164" xfId="0" applyAlignment="1" applyBorder="1" applyFont="1" applyNumberFormat="1">
      <alignment horizontal="right" readingOrder="0"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textRotation="0" vertical="center" wrapText="1"/>
    </xf>
    <xf borderId="2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right" shrinkToFit="0" vertical="center" wrapText="1"/>
    </xf>
    <xf borderId="1" fillId="3" fontId="3" numFmtId="0" xfId="0" applyAlignment="1" applyBorder="1" applyFill="1" applyFont="1">
      <alignment horizontal="right" shrinkToFit="0" vertical="center" wrapText="1"/>
    </xf>
    <xf borderId="1" fillId="4" fontId="3" numFmtId="0" xfId="0" applyAlignment="1" applyBorder="1" applyFill="1" applyFont="1">
      <alignment shrinkToFit="0" textRotation="0" vertical="center" wrapText="1"/>
    </xf>
    <xf borderId="2" fillId="4" fontId="3" numFmtId="0" xfId="0" applyAlignment="1" applyBorder="1" applyFont="1">
      <alignment shrinkToFit="0" vertical="center" wrapText="1"/>
    </xf>
    <xf borderId="1" fillId="4" fontId="3" numFmtId="0" xfId="0" applyAlignment="1" applyBorder="1" applyFont="1">
      <alignment shrinkToFit="0" vertical="center" wrapText="1"/>
    </xf>
    <xf borderId="1" fillId="4" fontId="1" numFmtId="0" xfId="0" applyAlignment="1" applyBorder="1" applyFont="1">
      <alignment shrinkToFit="0" vertical="center" wrapText="1"/>
    </xf>
    <xf borderId="1" fillId="4" fontId="3" numFmtId="0" xfId="0" applyAlignment="1" applyBorder="1" applyFont="1">
      <alignment horizontal="right" shrinkToFit="0" vertical="center" wrapText="1"/>
    </xf>
    <xf borderId="1" fillId="5" fontId="1" numFmtId="0" xfId="0" applyAlignment="1" applyBorder="1" applyFill="1" applyFont="1">
      <alignment readingOrder="0" shrinkToFit="0" textRotation="0" vertical="center" wrapText="1"/>
    </xf>
    <xf borderId="1" fillId="5" fontId="1" numFmtId="0" xfId="0" applyAlignment="1" applyBorder="1" applyFont="1">
      <alignment shrinkToFit="0" vertical="center" wrapText="1"/>
    </xf>
    <xf borderId="2" fillId="6" fontId="1" numFmtId="0" xfId="0" applyAlignment="1" applyBorder="1" applyFill="1" applyFont="1">
      <alignment horizontal="center" readingOrder="0" shrinkToFit="0" textRotation="0" vertical="center" wrapText="1"/>
    </xf>
    <xf borderId="4" fillId="0" fontId="2" numFmtId="0" xfId="0" applyBorder="1" applyFont="1"/>
    <xf borderId="1" fillId="0" fontId="3" numFmtId="0" xfId="0" applyAlignment="1" applyBorder="1" applyFont="1">
      <alignment shrinkToFit="0" vertical="center" wrapText="1"/>
    </xf>
    <xf borderId="5" fillId="0" fontId="4" numFmtId="0" xfId="0" applyAlignment="1" applyBorder="1" applyFont="1">
      <alignment readingOrder="0" shrinkToFit="0" textRotation="0" vertical="center" wrapText="1"/>
    </xf>
    <xf borderId="1" fillId="0" fontId="4" numFmtId="0" xfId="0" applyAlignment="1" applyBorder="1" applyFont="1">
      <alignment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1" fillId="0" fontId="4" numFmtId="0" xfId="0" applyAlignment="1" applyBorder="1" applyFont="1">
      <alignment readingOrder="0" shrinkToFit="0" textRotation="0" vertical="center" wrapText="1"/>
    </xf>
    <xf borderId="1" fillId="0" fontId="4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center" readingOrder="0" shrinkToFit="0" textRotation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shrinkToFit="0" textRotation="0" vertical="center" wrapText="1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4" numFmtId="165" xfId="0" applyAlignment="1" applyBorder="1" applyFont="1" applyNumberFormat="1">
      <alignment readingOrder="0" shrinkToFit="0" vertical="center" wrapText="1"/>
    </xf>
    <xf borderId="1" fillId="0" fontId="4" numFmtId="0" xfId="0" applyAlignment="1" applyBorder="1" applyFont="1">
      <alignment shrinkToFit="0" textRotation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0" fontId="4" numFmtId="4" xfId="0" applyAlignment="1" applyBorder="1" applyFont="1" applyNumberForma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1" fillId="6" fontId="1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horizontal="center" readingOrder="0" shrinkToFit="0" wrapText="1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readingOrder="0" shrinkToFit="0" wrapText="1"/>
    </xf>
    <xf borderId="1" fillId="0" fontId="9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0" fontId="9" numFmtId="166" xfId="0" applyAlignment="1" applyFont="1" applyNumberFormat="1">
      <alignment readingOrder="0"/>
    </xf>
    <xf borderId="0" fillId="0" fontId="9" numFmtId="167" xfId="0" applyAlignment="1" applyFont="1" applyNumberFormat="1">
      <alignment readingOrder="0"/>
    </xf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ugXzc3lUA0TA" TargetMode="External"/><Relationship Id="rId2" Type="http://schemas.openxmlformats.org/officeDocument/2006/relationships/hyperlink" Target="https://www.google.com/search?q=https://www.demoaccount.com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j8SPjKcEc2JB" TargetMode="External"/><Relationship Id="rId2" Type="http://schemas.openxmlformats.org/officeDocument/2006/relationships/hyperlink" Target="https://prnt.sc/k8No1y_m3g5p" TargetMode="External"/><Relationship Id="rId3" Type="http://schemas.openxmlformats.org/officeDocument/2006/relationships/hyperlink" Target="https://prnt.sc/j8SPjKcEc2JB" TargetMode="External"/><Relationship Id="rId4" Type="http://schemas.openxmlformats.org/officeDocument/2006/relationships/hyperlink" Target="https://prnt.sc/MXzOunu986sU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0.5"/>
    <col customWidth="1" min="2" max="2" width="16.88"/>
    <col customWidth="1" min="3" max="3" width="33.63"/>
    <col customWidth="1" min="4" max="4" width="20.25"/>
    <col customWidth="1" min="5" max="5" width="30.88"/>
    <col customWidth="1" min="6" max="6" width="26.25"/>
    <col customWidth="1" min="7" max="7" width="17.13"/>
    <col customWidth="1" min="8" max="8" width="14.25"/>
    <col customWidth="1" min="9" max="9" width="21.75"/>
    <col customWidth="1" min="10" max="10" width="15.13"/>
  </cols>
  <sheetData>
    <row r="1">
      <c r="A1" s="1"/>
      <c r="B1" s="2" t="s">
        <v>0</v>
      </c>
      <c r="C1" s="3"/>
      <c r="D1" s="4" t="s">
        <v>1</v>
      </c>
      <c r="E1" s="5" t="s">
        <v>2</v>
      </c>
      <c r="F1" s="6">
        <v>45761.0</v>
      </c>
      <c r="G1" s="5" t="s">
        <v>3</v>
      </c>
      <c r="H1" s="7">
        <v>45761.0</v>
      </c>
      <c r="I1" s="2" t="s">
        <v>4</v>
      </c>
      <c r="J1" s="3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9"/>
      <c r="B2" s="10" t="s">
        <v>5</v>
      </c>
      <c r="C2" s="3"/>
      <c r="D2" s="11" t="s">
        <v>6</v>
      </c>
      <c r="E2" s="5" t="s">
        <v>7</v>
      </c>
      <c r="F2" s="4" t="s">
        <v>6</v>
      </c>
      <c r="G2" s="5" t="s">
        <v>8</v>
      </c>
      <c r="H2" s="12">
        <v>1.0</v>
      </c>
      <c r="I2" s="5" t="s">
        <v>9</v>
      </c>
      <c r="J2" s="13">
        <v>2.0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14"/>
      <c r="B3" s="15"/>
      <c r="C3" s="3"/>
      <c r="D3" s="16"/>
      <c r="E3" s="16"/>
      <c r="F3" s="16"/>
      <c r="G3" s="16"/>
      <c r="H3" s="16"/>
      <c r="I3" s="17" t="s">
        <v>10</v>
      </c>
      <c r="J3" s="18">
        <v>11.0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19" t="s">
        <v>11</v>
      </c>
      <c r="B4" s="20" t="s">
        <v>12</v>
      </c>
      <c r="C4" s="20" t="s">
        <v>13</v>
      </c>
      <c r="D4" s="20" t="s">
        <v>14</v>
      </c>
      <c r="E4" s="20" t="s">
        <v>15</v>
      </c>
      <c r="F4" s="20" t="s">
        <v>16</v>
      </c>
      <c r="G4" s="20" t="s">
        <v>17</v>
      </c>
      <c r="H4" s="20" t="s">
        <v>18</v>
      </c>
      <c r="I4" s="20" t="s">
        <v>19</v>
      </c>
      <c r="J4" s="20" t="s">
        <v>20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21" t="s">
        <v>21</v>
      </c>
      <c r="B5" s="22"/>
      <c r="C5" s="22"/>
      <c r="D5" s="22"/>
      <c r="E5" s="22"/>
      <c r="F5" s="22"/>
      <c r="G5" s="22"/>
      <c r="H5" s="22"/>
      <c r="I5" s="22"/>
      <c r="J5" s="22"/>
      <c r="K5" s="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>
      <c r="A6" s="24" t="s">
        <v>22</v>
      </c>
      <c r="B6" s="25" t="s">
        <v>23</v>
      </c>
      <c r="C6" s="25" t="s">
        <v>24</v>
      </c>
      <c r="D6" s="25" t="s">
        <v>25</v>
      </c>
      <c r="E6" s="25" t="s">
        <v>26</v>
      </c>
      <c r="F6" s="25" t="s">
        <v>27</v>
      </c>
      <c r="G6" s="25" t="s">
        <v>28</v>
      </c>
      <c r="H6" s="25" t="s">
        <v>29</v>
      </c>
      <c r="I6" s="8"/>
      <c r="J6" s="25" t="s">
        <v>30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26"/>
      <c r="B7" s="25" t="s">
        <v>31</v>
      </c>
      <c r="C7" s="25" t="s">
        <v>32</v>
      </c>
      <c r="D7" s="25" t="s">
        <v>33</v>
      </c>
      <c r="E7" s="25" t="s">
        <v>34</v>
      </c>
      <c r="F7" s="25" t="s">
        <v>35</v>
      </c>
      <c r="G7" s="25" t="s">
        <v>28</v>
      </c>
      <c r="H7" s="25" t="s">
        <v>29</v>
      </c>
      <c r="I7" s="8"/>
      <c r="J7" s="25" t="s">
        <v>36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26"/>
      <c r="B8" s="25" t="s">
        <v>37</v>
      </c>
      <c r="C8" s="25" t="s">
        <v>38</v>
      </c>
      <c r="D8" s="25" t="s">
        <v>39</v>
      </c>
      <c r="E8" s="25" t="s">
        <v>40</v>
      </c>
      <c r="F8" s="25" t="s">
        <v>41</v>
      </c>
      <c r="G8" s="25" t="s">
        <v>28</v>
      </c>
      <c r="H8" s="25" t="s">
        <v>29</v>
      </c>
      <c r="I8" s="8"/>
      <c r="J8" s="25" t="s">
        <v>36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26"/>
      <c r="B9" s="25" t="s">
        <v>42</v>
      </c>
      <c r="C9" s="25" t="s">
        <v>43</v>
      </c>
      <c r="D9" s="25" t="s">
        <v>44</v>
      </c>
      <c r="E9" s="25" t="s">
        <v>45</v>
      </c>
      <c r="F9" s="25" t="s">
        <v>46</v>
      </c>
      <c r="G9" s="25" t="s">
        <v>28</v>
      </c>
      <c r="H9" s="25" t="s">
        <v>29</v>
      </c>
      <c r="I9" s="8"/>
      <c r="J9" s="25" t="s">
        <v>30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26"/>
      <c r="B10" s="25" t="s">
        <v>47</v>
      </c>
      <c r="C10" s="25" t="s">
        <v>48</v>
      </c>
      <c r="D10" s="25" t="s">
        <v>49</v>
      </c>
      <c r="E10" s="25" t="s">
        <v>50</v>
      </c>
      <c r="F10" s="25" t="s">
        <v>51</v>
      </c>
      <c r="G10" s="25" t="s">
        <v>52</v>
      </c>
      <c r="H10" s="25" t="s">
        <v>29</v>
      </c>
      <c r="I10" s="8"/>
      <c r="J10" s="25" t="s">
        <v>53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26"/>
      <c r="B11" s="25" t="s">
        <v>54</v>
      </c>
      <c r="C11" s="25" t="s">
        <v>55</v>
      </c>
      <c r="D11" s="25" t="s">
        <v>56</v>
      </c>
      <c r="E11" s="25" t="s">
        <v>57</v>
      </c>
      <c r="F11" s="25" t="s">
        <v>58</v>
      </c>
      <c r="G11" s="25" t="s">
        <v>59</v>
      </c>
      <c r="H11" s="25" t="s">
        <v>60</v>
      </c>
      <c r="I11" s="8"/>
      <c r="J11" s="25" t="s">
        <v>30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26"/>
      <c r="B12" s="25" t="s">
        <v>61</v>
      </c>
      <c r="C12" s="25" t="s">
        <v>62</v>
      </c>
      <c r="D12" s="25" t="s">
        <v>56</v>
      </c>
      <c r="E12" s="25" t="s">
        <v>63</v>
      </c>
      <c r="F12" s="25" t="s">
        <v>64</v>
      </c>
      <c r="G12" s="25" t="s">
        <v>28</v>
      </c>
      <c r="H12" s="25" t="s">
        <v>29</v>
      </c>
      <c r="I12" s="8"/>
      <c r="J12" s="25" t="s">
        <v>53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26"/>
      <c r="B13" s="25" t="s">
        <v>65</v>
      </c>
      <c r="C13" s="25" t="s">
        <v>66</v>
      </c>
      <c r="D13" s="25" t="s">
        <v>67</v>
      </c>
      <c r="E13" s="25" t="s">
        <v>68</v>
      </c>
      <c r="F13" s="25" t="s">
        <v>69</v>
      </c>
      <c r="G13" s="25" t="s">
        <v>70</v>
      </c>
      <c r="H13" s="25" t="s">
        <v>71</v>
      </c>
      <c r="I13" s="8"/>
      <c r="J13" s="25" t="s">
        <v>53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26"/>
      <c r="B14" s="25" t="s">
        <v>72</v>
      </c>
      <c r="C14" s="25" t="s">
        <v>73</v>
      </c>
      <c r="D14" s="25" t="s">
        <v>74</v>
      </c>
      <c r="E14" s="25" t="s">
        <v>75</v>
      </c>
      <c r="F14" s="25" t="s">
        <v>76</v>
      </c>
      <c r="G14" s="25" t="s">
        <v>70</v>
      </c>
      <c r="H14" s="25" t="s">
        <v>71</v>
      </c>
      <c r="I14" s="8"/>
      <c r="J14" s="25" t="s">
        <v>53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26"/>
      <c r="B15" s="25" t="s">
        <v>77</v>
      </c>
      <c r="C15" s="25" t="s">
        <v>78</v>
      </c>
      <c r="D15" s="25" t="s">
        <v>79</v>
      </c>
      <c r="E15" s="25" t="s">
        <v>80</v>
      </c>
      <c r="F15" s="25" t="s">
        <v>81</v>
      </c>
      <c r="G15" s="25" t="s">
        <v>70</v>
      </c>
      <c r="H15" s="25" t="s">
        <v>71</v>
      </c>
      <c r="I15" s="8"/>
      <c r="J15" s="25" t="s">
        <v>53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26"/>
      <c r="B16" s="25" t="s">
        <v>82</v>
      </c>
      <c r="C16" s="25" t="s">
        <v>83</v>
      </c>
      <c r="D16" s="25" t="s">
        <v>84</v>
      </c>
      <c r="E16" s="25" t="s">
        <v>85</v>
      </c>
      <c r="F16" s="25" t="s">
        <v>86</v>
      </c>
      <c r="G16" s="25" t="s">
        <v>87</v>
      </c>
      <c r="H16" s="25" t="s">
        <v>60</v>
      </c>
      <c r="I16" s="8"/>
      <c r="J16" s="25" t="s">
        <v>30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26"/>
      <c r="B17" s="25" t="s">
        <v>88</v>
      </c>
      <c r="C17" s="25" t="s">
        <v>89</v>
      </c>
      <c r="D17" s="25" t="s">
        <v>25</v>
      </c>
      <c r="E17" s="25" t="s">
        <v>90</v>
      </c>
      <c r="F17" s="25" t="s">
        <v>91</v>
      </c>
      <c r="G17" s="25" t="s">
        <v>28</v>
      </c>
      <c r="H17" s="25" t="s">
        <v>29</v>
      </c>
      <c r="I17" s="8"/>
      <c r="J17" s="25" t="s">
        <v>92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26"/>
      <c r="B18" s="25" t="s">
        <v>93</v>
      </c>
      <c r="C18" s="25" t="s">
        <v>94</v>
      </c>
      <c r="D18" s="25" t="s">
        <v>95</v>
      </c>
      <c r="E18" s="25" t="s">
        <v>96</v>
      </c>
      <c r="F18" s="25" t="s">
        <v>97</v>
      </c>
      <c r="G18" s="25" t="s">
        <v>28</v>
      </c>
      <c r="H18" s="25" t="s">
        <v>29</v>
      </c>
      <c r="I18" s="8"/>
      <c r="J18" s="25" t="s">
        <v>30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26"/>
      <c r="B19" s="25" t="s">
        <v>98</v>
      </c>
      <c r="C19" s="25" t="s">
        <v>99</v>
      </c>
      <c r="D19" s="25" t="s">
        <v>25</v>
      </c>
      <c r="E19" s="25" t="s">
        <v>100</v>
      </c>
      <c r="F19" s="25" t="s">
        <v>101</v>
      </c>
      <c r="G19" s="25" t="s">
        <v>28</v>
      </c>
      <c r="H19" s="25" t="s">
        <v>29</v>
      </c>
      <c r="I19" s="8"/>
      <c r="J19" s="25" t="s">
        <v>92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27"/>
      <c r="B20" s="25" t="s">
        <v>102</v>
      </c>
      <c r="C20" s="25" t="s">
        <v>103</v>
      </c>
      <c r="D20" s="25" t="s">
        <v>56</v>
      </c>
      <c r="E20" s="25" t="s">
        <v>104</v>
      </c>
      <c r="F20" s="25" t="s">
        <v>105</v>
      </c>
      <c r="G20" s="25" t="s">
        <v>28</v>
      </c>
      <c r="H20" s="25" t="s">
        <v>29</v>
      </c>
      <c r="I20" s="8"/>
      <c r="J20" s="25" t="s">
        <v>53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24" t="s">
        <v>106</v>
      </c>
      <c r="B21" s="25" t="s">
        <v>107</v>
      </c>
      <c r="C21" s="25" t="s">
        <v>24</v>
      </c>
      <c r="D21" s="25" t="s">
        <v>25</v>
      </c>
      <c r="E21" s="25" t="s">
        <v>108</v>
      </c>
      <c r="F21" s="25" t="s">
        <v>109</v>
      </c>
      <c r="G21" s="25" t="s">
        <v>28</v>
      </c>
      <c r="H21" s="25" t="s">
        <v>29</v>
      </c>
      <c r="I21" s="8"/>
      <c r="J21" s="25" t="s">
        <v>30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26"/>
      <c r="B22" s="25" t="s">
        <v>110</v>
      </c>
      <c r="C22" s="25" t="s">
        <v>111</v>
      </c>
      <c r="D22" s="25" t="s">
        <v>112</v>
      </c>
      <c r="E22" s="25" t="s">
        <v>113</v>
      </c>
      <c r="F22" s="25" t="s">
        <v>114</v>
      </c>
      <c r="G22" s="25" t="s">
        <v>28</v>
      </c>
      <c r="H22" s="25" t="s">
        <v>29</v>
      </c>
      <c r="I22" s="8"/>
      <c r="J22" s="25" t="s">
        <v>36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26"/>
      <c r="B23" s="25" t="s">
        <v>115</v>
      </c>
      <c r="C23" s="25" t="s">
        <v>116</v>
      </c>
      <c r="D23" s="25" t="s">
        <v>117</v>
      </c>
      <c r="E23" s="25" t="s">
        <v>118</v>
      </c>
      <c r="F23" s="25" t="s">
        <v>119</v>
      </c>
      <c r="G23" s="25" t="s">
        <v>28</v>
      </c>
      <c r="H23" s="25" t="s">
        <v>29</v>
      </c>
      <c r="I23" s="8"/>
      <c r="J23" s="25" t="s">
        <v>30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26"/>
      <c r="B24" s="25" t="s">
        <v>120</v>
      </c>
      <c r="C24" s="25" t="s">
        <v>121</v>
      </c>
      <c r="D24" s="25" t="s">
        <v>122</v>
      </c>
      <c r="E24" s="25" t="s">
        <v>123</v>
      </c>
      <c r="F24" s="25" t="s">
        <v>124</v>
      </c>
      <c r="G24" s="25" t="s">
        <v>125</v>
      </c>
      <c r="H24" s="25" t="s">
        <v>60</v>
      </c>
      <c r="I24" s="8"/>
      <c r="J24" s="25" t="s">
        <v>30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26"/>
      <c r="B25" s="25" t="s">
        <v>126</v>
      </c>
      <c r="C25" s="25" t="s">
        <v>127</v>
      </c>
      <c r="D25" s="25" t="s">
        <v>128</v>
      </c>
      <c r="E25" s="25" t="s">
        <v>129</v>
      </c>
      <c r="F25" s="25" t="s">
        <v>130</v>
      </c>
      <c r="G25" s="25" t="s">
        <v>87</v>
      </c>
      <c r="H25" s="25" t="s">
        <v>60</v>
      </c>
      <c r="I25" s="8"/>
      <c r="J25" s="25" t="s">
        <v>30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26"/>
      <c r="B26" s="25" t="s">
        <v>131</v>
      </c>
      <c r="C26" s="25" t="s">
        <v>132</v>
      </c>
      <c r="D26" s="25" t="s">
        <v>133</v>
      </c>
      <c r="E26" s="25" t="s">
        <v>134</v>
      </c>
      <c r="F26" s="25" t="s">
        <v>135</v>
      </c>
      <c r="G26" s="25" t="s">
        <v>136</v>
      </c>
      <c r="H26" s="25" t="s">
        <v>29</v>
      </c>
      <c r="I26" s="8"/>
      <c r="J26" s="25" t="s">
        <v>30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26"/>
      <c r="B27" s="25" t="s">
        <v>137</v>
      </c>
      <c r="C27" s="25" t="s">
        <v>138</v>
      </c>
      <c r="D27" s="25" t="s">
        <v>95</v>
      </c>
      <c r="E27" s="25" t="s">
        <v>139</v>
      </c>
      <c r="F27" s="25" t="s">
        <v>140</v>
      </c>
      <c r="G27" s="25" t="s">
        <v>136</v>
      </c>
      <c r="H27" s="25" t="s">
        <v>29</v>
      </c>
      <c r="I27" s="8"/>
      <c r="J27" s="25" t="s">
        <v>53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26"/>
      <c r="B28" s="25" t="s">
        <v>141</v>
      </c>
      <c r="C28" s="25" t="s">
        <v>142</v>
      </c>
      <c r="D28" s="25" t="s">
        <v>143</v>
      </c>
      <c r="E28" s="25" t="s">
        <v>144</v>
      </c>
      <c r="F28" s="25" t="s">
        <v>145</v>
      </c>
      <c r="G28" s="25" t="s">
        <v>146</v>
      </c>
      <c r="H28" s="25" t="s">
        <v>29</v>
      </c>
      <c r="I28" s="8"/>
      <c r="J28" s="25" t="s">
        <v>36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26"/>
      <c r="B29" s="25" t="s">
        <v>147</v>
      </c>
      <c r="C29" s="25" t="s">
        <v>148</v>
      </c>
      <c r="D29" s="25" t="s">
        <v>149</v>
      </c>
      <c r="E29" s="25" t="s">
        <v>150</v>
      </c>
      <c r="F29" s="25" t="s">
        <v>151</v>
      </c>
      <c r="G29" s="25" t="s">
        <v>136</v>
      </c>
      <c r="H29" s="25" t="s">
        <v>29</v>
      </c>
      <c r="I29" s="8"/>
      <c r="J29" s="25" t="s">
        <v>92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26"/>
      <c r="B30" s="25" t="s">
        <v>152</v>
      </c>
      <c r="C30" s="25" t="s">
        <v>153</v>
      </c>
      <c r="D30" s="25" t="s">
        <v>154</v>
      </c>
      <c r="E30" s="25" t="s">
        <v>155</v>
      </c>
      <c r="F30" s="25" t="s">
        <v>156</v>
      </c>
      <c r="G30" s="25" t="s">
        <v>157</v>
      </c>
      <c r="H30" s="25" t="s">
        <v>29</v>
      </c>
      <c r="I30" s="8"/>
      <c r="J30" s="25" t="s">
        <v>53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26"/>
      <c r="B31" s="25" t="s">
        <v>158</v>
      </c>
      <c r="C31" s="25" t="s">
        <v>159</v>
      </c>
      <c r="D31" s="25" t="s">
        <v>25</v>
      </c>
      <c r="E31" s="25" t="s">
        <v>160</v>
      </c>
      <c r="F31" s="25" t="s">
        <v>161</v>
      </c>
      <c r="G31" s="25" t="s">
        <v>136</v>
      </c>
      <c r="H31" s="25" t="s">
        <v>29</v>
      </c>
      <c r="I31" s="8"/>
      <c r="J31" s="25" t="s">
        <v>53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26"/>
      <c r="B32" s="25" t="s">
        <v>162</v>
      </c>
      <c r="C32" s="25" t="s">
        <v>163</v>
      </c>
      <c r="D32" s="25" t="s">
        <v>56</v>
      </c>
      <c r="E32" s="25" t="s">
        <v>164</v>
      </c>
      <c r="F32" s="25" t="s">
        <v>165</v>
      </c>
      <c r="G32" s="25" t="s">
        <v>136</v>
      </c>
      <c r="H32" s="25" t="s">
        <v>29</v>
      </c>
      <c r="I32" s="8"/>
      <c r="J32" s="25" t="s">
        <v>30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26"/>
      <c r="B33" s="25" t="s">
        <v>166</v>
      </c>
      <c r="C33" s="25" t="s">
        <v>167</v>
      </c>
      <c r="D33" s="25" t="s">
        <v>67</v>
      </c>
      <c r="E33" s="25" t="s">
        <v>168</v>
      </c>
      <c r="F33" s="25" t="s">
        <v>169</v>
      </c>
      <c r="G33" s="25" t="s">
        <v>170</v>
      </c>
      <c r="H33" s="25" t="s">
        <v>71</v>
      </c>
      <c r="I33" s="8"/>
      <c r="J33" s="25" t="s">
        <v>53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26"/>
      <c r="B34" s="25" t="s">
        <v>171</v>
      </c>
      <c r="C34" s="25" t="s">
        <v>172</v>
      </c>
      <c r="D34" s="25" t="s">
        <v>74</v>
      </c>
      <c r="E34" s="25" t="s">
        <v>173</v>
      </c>
      <c r="F34" s="25" t="s">
        <v>174</v>
      </c>
      <c r="G34" s="25" t="s">
        <v>170</v>
      </c>
      <c r="H34" s="25" t="s">
        <v>71</v>
      </c>
      <c r="I34" s="8"/>
      <c r="J34" s="25" t="s">
        <v>53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26"/>
      <c r="B35" s="25" t="s">
        <v>175</v>
      </c>
      <c r="C35" s="25" t="s">
        <v>176</v>
      </c>
      <c r="D35" s="25" t="s">
        <v>79</v>
      </c>
      <c r="E35" s="25" t="s">
        <v>177</v>
      </c>
      <c r="F35" s="25" t="s">
        <v>178</v>
      </c>
      <c r="G35" s="25" t="s">
        <v>170</v>
      </c>
      <c r="H35" s="25" t="s">
        <v>71</v>
      </c>
      <c r="I35" s="8"/>
      <c r="J35" s="25" t="s">
        <v>53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26"/>
      <c r="B36" s="25" t="s">
        <v>179</v>
      </c>
      <c r="C36" s="25" t="s">
        <v>180</v>
      </c>
      <c r="D36" s="25" t="s">
        <v>84</v>
      </c>
      <c r="E36" s="25" t="s">
        <v>181</v>
      </c>
      <c r="F36" s="25" t="s">
        <v>182</v>
      </c>
      <c r="G36" s="25" t="s">
        <v>87</v>
      </c>
      <c r="H36" s="25" t="s">
        <v>60</v>
      </c>
      <c r="I36" s="8"/>
      <c r="J36" s="25" t="s">
        <v>30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26"/>
      <c r="B37" s="25" t="s">
        <v>183</v>
      </c>
      <c r="C37" s="25" t="s">
        <v>184</v>
      </c>
      <c r="D37" s="25" t="s">
        <v>185</v>
      </c>
      <c r="E37" s="25" t="s">
        <v>186</v>
      </c>
      <c r="F37" s="25" t="s">
        <v>187</v>
      </c>
      <c r="G37" s="25" t="s">
        <v>136</v>
      </c>
      <c r="H37" s="25" t="s">
        <v>29</v>
      </c>
      <c r="I37" s="8"/>
      <c r="J37" s="25" t="s">
        <v>30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26"/>
      <c r="B38" s="25" t="s">
        <v>188</v>
      </c>
      <c r="C38" s="25" t="s">
        <v>189</v>
      </c>
      <c r="D38" s="25" t="s">
        <v>25</v>
      </c>
      <c r="E38" s="25" t="s">
        <v>190</v>
      </c>
      <c r="F38" s="25" t="s">
        <v>191</v>
      </c>
      <c r="G38" s="25" t="s">
        <v>136</v>
      </c>
      <c r="H38" s="25" t="s">
        <v>29</v>
      </c>
      <c r="I38" s="8"/>
      <c r="J38" s="25" t="s">
        <v>92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26"/>
      <c r="B39" s="25" t="s">
        <v>192</v>
      </c>
      <c r="C39" s="25" t="s">
        <v>193</v>
      </c>
      <c r="D39" s="25" t="s">
        <v>25</v>
      </c>
      <c r="E39" s="25" t="s">
        <v>194</v>
      </c>
      <c r="F39" s="25" t="s">
        <v>195</v>
      </c>
      <c r="G39" s="25" t="s">
        <v>136</v>
      </c>
      <c r="H39" s="25" t="s">
        <v>29</v>
      </c>
      <c r="I39" s="8"/>
      <c r="J39" s="25" t="s">
        <v>92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27"/>
      <c r="B40" s="25" t="s">
        <v>196</v>
      </c>
      <c r="C40" s="25" t="s">
        <v>197</v>
      </c>
      <c r="D40" s="25" t="s">
        <v>56</v>
      </c>
      <c r="E40" s="25" t="s">
        <v>198</v>
      </c>
      <c r="F40" s="25" t="s">
        <v>199</v>
      </c>
      <c r="G40" s="25" t="s">
        <v>136</v>
      </c>
      <c r="H40" s="25" t="s">
        <v>29</v>
      </c>
      <c r="I40" s="8"/>
      <c r="J40" s="25" t="s">
        <v>53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24" t="s">
        <v>200</v>
      </c>
      <c r="B41" s="25" t="s">
        <v>201</v>
      </c>
      <c r="C41" s="25" t="s">
        <v>202</v>
      </c>
      <c r="D41" s="25" t="s">
        <v>25</v>
      </c>
      <c r="E41" s="25" t="s">
        <v>203</v>
      </c>
      <c r="F41" s="25" t="s">
        <v>204</v>
      </c>
      <c r="G41" s="25" t="s">
        <v>136</v>
      </c>
      <c r="H41" s="25" t="s">
        <v>29</v>
      </c>
      <c r="I41" s="8"/>
      <c r="J41" s="25" t="s">
        <v>30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26"/>
      <c r="B42" s="25" t="s">
        <v>205</v>
      </c>
      <c r="C42" s="25" t="s">
        <v>206</v>
      </c>
      <c r="D42" s="25" t="s">
        <v>207</v>
      </c>
      <c r="E42" s="25" t="s">
        <v>208</v>
      </c>
      <c r="F42" s="25" t="s">
        <v>209</v>
      </c>
      <c r="G42" s="25" t="s">
        <v>136</v>
      </c>
      <c r="H42" s="25" t="s">
        <v>29</v>
      </c>
      <c r="I42" s="8"/>
      <c r="J42" s="25" t="s">
        <v>36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26"/>
      <c r="B43" s="25" t="s">
        <v>210</v>
      </c>
      <c r="C43" s="25" t="s">
        <v>211</v>
      </c>
      <c r="D43" s="25" t="s">
        <v>212</v>
      </c>
      <c r="E43" s="25" t="s">
        <v>213</v>
      </c>
      <c r="F43" s="25" t="s">
        <v>214</v>
      </c>
      <c r="G43" s="25" t="s">
        <v>136</v>
      </c>
      <c r="H43" s="25" t="s">
        <v>29</v>
      </c>
      <c r="I43" s="8"/>
      <c r="J43" s="25" t="s">
        <v>30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26"/>
      <c r="B44" s="25" t="s">
        <v>215</v>
      </c>
      <c r="C44" s="25" t="s">
        <v>216</v>
      </c>
      <c r="D44" s="25" t="s">
        <v>25</v>
      </c>
      <c r="E44" s="25" t="s">
        <v>217</v>
      </c>
      <c r="F44" s="25" t="s">
        <v>218</v>
      </c>
      <c r="G44" s="25" t="s">
        <v>136</v>
      </c>
      <c r="H44" s="25" t="s">
        <v>29</v>
      </c>
      <c r="I44" s="8"/>
      <c r="J44" s="25" t="s">
        <v>30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26"/>
      <c r="B45" s="25" t="s">
        <v>219</v>
      </c>
      <c r="C45" s="25" t="s">
        <v>220</v>
      </c>
      <c r="D45" s="25" t="s">
        <v>25</v>
      </c>
      <c r="E45" s="25" t="s">
        <v>221</v>
      </c>
      <c r="F45" s="25" t="s">
        <v>222</v>
      </c>
      <c r="G45" s="25" t="s">
        <v>136</v>
      </c>
      <c r="H45" s="25" t="s">
        <v>29</v>
      </c>
      <c r="I45" s="8"/>
      <c r="J45" s="25" t="s">
        <v>30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26"/>
      <c r="B46" s="25" t="s">
        <v>223</v>
      </c>
      <c r="C46" s="25" t="s">
        <v>224</v>
      </c>
      <c r="D46" s="25" t="s">
        <v>225</v>
      </c>
      <c r="E46" s="25" t="s">
        <v>226</v>
      </c>
      <c r="F46" s="25" t="s">
        <v>227</v>
      </c>
      <c r="G46" s="25" t="s">
        <v>87</v>
      </c>
      <c r="H46" s="25" t="s">
        <v>60</v>
      </c>
      <c r="I46" s="8"/>
      <c r="J46" s="25" t="s">
        <v>53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26"/>
      <c r="B47" s="25" t="s">
        <v>228</v>
      </c>
      <c r="C47" s="25" t="s">
        <v>229</v>
      </c>
      <c r="D47" s="25" t="s">
        <v>230</v>
      </c>
      <c r="E47" s="25" t="s">
        <v>231</v>
      </c>
      <c r="F47" s="25" t="s">
        <v>232</v>
      </c>
      <c r="G47" s="25" t="s">
        <v>136</v>
      </c>
      <c r="H47" s="25" t="s">
        <v>29</v>
      </c>
      <c r="I47" s="8"/>
      <c r="J47" s="25" t="s">
        <v>30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26"/>
      <c r="B48" s="25" t="s">
        <v>233</v>
      </c>
      <c r="C48" s="25" t="s">
        <v>234</v>
      </c>
      <c r="D48" s="25" t="s">
        <v>235</v>
      </c>
      <c r="E48" s="25" t="s">
        <v>236</v>
      </c>
      <c r="F48" s="25" t="s">
        <v>237</v>
      </c>
      <c r="G48" s="25" t="s">
        <v>136</v>
      </c>
      <c r="H48" s="25" t="s">
        <v>29</v>
      </c>
      <c r="I48" s="8"/>
      <c r="J48" s="25" t="s">
        <v>30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26"/>
      <c r="B49" s="25" t="s">
        <v>238</v>
      </c>
      <c r="C49" s="25" t="s">
        <v>239</v>
      </c>
      <c r="D49" s="25" t="s">
        <v>240</v>
      </c>
      <c r="E49" s="25" t="s">
        <v>241</v>
      </c>
      <c r="F49" s="25" t="s">
        <v>242</v>
      </c>
      <c r="G49" s="25" t="s">
        <v>136</v>
      </c>
      <c r="H49" s="25" t="s">
        <v>29</v>
      </c>
      <c r="I49" s="8"/>
      <c r="J49" s="25" t="s">
        <v>92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26"/>
      <c r="B50" s="25" t="s">
        <v>243</v>
      </c>
      <c r="C50" s="25" t="s">
        <v>244</v>
      </c>
      <c r="D50" s="25" t="s">
        <v>25</v>
      </c>
      <c r="E50" s="25" t="s">
        <v>245</v>
      </c>
      <c r="F50" s="25" t="s">
        <v>246</v>
      </c>
      <c r="G50" s="25" t="s">
        <v>87</v>
      </c>
      <c r="H50" s="25" t="s">
        <v>60</v>
      </c>
      <c r="I50" s="8"/>
      <c r="J50" s="25" t="s">
        <v>53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26"/>
      <c r="B51" s="25" t="s">
        <v>247</v>
      </c>
      <c r="C51" s="25" t="s">
        <v>248</v>
      </c>
      <c r="D51" s="25" t="s">
        <v>25</v>
      </c>
      <c r="E51" s="25" t="s">
        <v>249</v>
      </c>
      <c r="F51" s="25" t="s">
        <v>250</v>
      </c>
      <c r="G51" s="25" t="s">
        <v>136</v>
      </c>
      <c r="H51" s="25" t="s">
        <v>29</v>
      </c>
      <c r="I51" s="8"/>
      <c r="J51" s="25" t="s">
        <v>30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26"/>
      <c r="B52" s="25" t="s">
        <v>251</v>
      </c>
      <c r="C52" s="25" t="s">
        <v>252</v>
      </c>
      <c r="D52" s="25" t="s">
        <v>253</v>
      </c>
      <c r="E52" s="25" t="s">
        <v>254</v>
      </c>
      <c r="F52" s="25" t="s">
        <v>255</v>
      </c>
      <c r="G52" s="25" t="s">
        <v>87</v>
      </c>
      <c r="H52" s="25" t="s">
        <v>60</v>
      </c>
      <c r="I52" s="8"/>
      <c r="J52" s="25" t="s">
        <v>53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26"/>
      <c r="B53" s="25" t="s">
        <v>256</v>
      </c>
      <c r="C53" s="25" t="s">
        <v>257</v>
      </c>
      <c r="D53" s="25" t="s">
        <v>258</v>
      </c>
      <c r="E53" s="25" t="s">
        <v>259</v>
      </c>
      <c r="F53" s="25" t="s">
        <v>260</v>
      </c>
      <c r="G53" s="25" t="s">
        <v>136</v>
      </c>
      <c r="H53" s="25" t="s">
        <v>29</v>
      </c>
      <c r="I53" s="8"/>
      <c r="J53" s="25" t="s">
        <v>36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26"/>
      <c r="B54" s="25" t="s">
        <v>261</v>
      </c>
      <c r="C54" s="25" t="s">
        <v>262</v>
      </c>
      <c r="D54" s="25" t="s">
        <v>25</v>
      </c>
      <c r="E54" s="25" t="s">
        <v>263</v>
      </c>
      <c r="F54" s="25" t="s">
        <v>264</v>
      </c>
      <c r="G54" s="25" t="s">
        <v>136</v>
      </c>
      <c r="H54" s="25" t="s">
        <v>29</v>
      </c>
      <c r="I54" s="8"/>
      <c r="J54" s="25" t="s">
        <v>92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26"/>
      <c r="B55" s="25" t="s">
        <v>265</v>
      </c>
      <c r="C55" s="25" t="s">
        <v>266</v>
      </c>
      <c r="D55" s="25" t="s">
        <v>84</v>
      </c>
      <c r="E55" s="25" t="s">
        <v>267</v>
      </c>
      <c r="F55" s="25" t="s">
        <v>268</v>
      </c>
      <c r="G55" s="25" t="s">
        <v>87</v>
      </c>
      <c r="H55" s="25" t="s">
        <v>29</v>
      </c>
      <c r="I55" s="8"/>
      <c r="J55" s="25" t="s">
        <v>30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26"/>
      <c r="B56" s="25" t="s">
        <v>269</v>
      </c>
      <c r="C56" s="25" t="s">
        <v>270</v>
      </c>
      <c r="D56" s="25" t="s">
        <v>25</v>
      </c>
      <c r="E56" s="25" t="s">
        <v>271</v>
      </c>
      <c r="F56" s="25" t="s">
        <v>272</v>
      </c>
      <c r="G56" s="25" t="s">
        <v>136</v>
      </c>
      <c r="H56" s="25" t="s">
        <v>29</v>
      </c>
      <c r="I56" s="8"/>
      <c r="J56" s="25" t="s">
        <v>92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26"/>
      <c r="B57" s="25" t="s">
        <v>273</v>
      </c>
      <c r="C57" s="25" t="s">
        <v>274</v>
      </c>
      <c r="D57" s="25" t="s">
        <v>275</v>
      </c>
      <c r="E57" s="25" t="s">
        <v>276</v>
      </c>
      <c r="F57" s="25" t="s">
        <v>277</v>
      </c>
      <c r="G57" s="25" t="s">
        <v>136</v>
      </c>
      <c r="H57" s="25" t="s">
        <v>29</v>
      </c>
      <c r="I57" s="8"/>
      <c r="J57" s="25" t="s">
        <v>30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27"/>
      <c r="B58" s="25" t="s">
        <v>278</v>
      </c>
      <c r="C58" s="25" t="s">
        <v>279</v>
      </c>
      <c r="D58" s="25" t="s">
        <v>280</v>
      </c>
      <c r="E58" s="25" t="s">
        <v>281</v>
      </c>
      <c r="F58" s="25" t="s">
        <v>282</v>
      </c>
      <c r="G58" s="25" t="s">
        <v>136</v>
      </c>
      <c r="H58" s="25" t="s">
        <v>29</v>
      </c>
      <c r="I58" s="8"/>
      <c r="J58" s="25" t="s">
        <v>92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24" t="s">
        <v>283</v>
      </c>
      <c r="B59" s="25" t="s">
        <v>284</v>
      </c>
      <c r="C59" s="25" t="s">
        <v>285</v>
      </c>
      <c r="D59" s="25" t="s">
        <v>25</v>
      </c>
      <c r="E59" s="25" t="s">
        <v>286</v>
      </c>
      <c r="F59" s="25" t="s">
        <v>287</v>
      </c>
      <c r="G59" s="25" t="s">
        <v>136</v>
      </c>
      <c r="H59" s="25" t="s">
        <v>29</v>
      </c>
      <c r="I59" s="8"/>
      <c r="J59" s="25" t="s">
        <v>30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26"/>
      <c r="B60" s="25" t="s">
        <v>288</v>
      </c>
      <c r="C60" s="25" t="s">
        <v>289</v>
      </c>
      <c r="D60" s="25" t="s">
        <v>290</v>
      </c>
      <c r="E60" s="25" t="s">
        <v>291</v>
      </c>
      <c r="F60" s="25" t="s">
        <v>292</v>
      </c>
      <c r="G60" s="25" t="s">
        <v>136</v>
      </c>
      <c r="H60" s="25" t="s">
        <v>29</v>
      </c>
      <c r="I60" s="8"/>
      <c r="J60" s="25" t="s">
        <v>36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26"/>
      <c r="B61" s="25" t="s">
        <v>293</v>
      </c>
      <c r="C61" s="25" t="s">
        <v>294</v>
      </c>
      <c r="D61" s="25" t="s">
        <v>295</v>
      </c>
      <c r="E61" s="25" t="s">
        <v>296</v>
      </c>
      <c r="F61" s="25" t="s">
        <v>297</v>
      </c>
      <c r="G61" s="25" t="s">
        <v>136</v>
      </c>
      <c r="H61" s="25" t="s">
        <v>29</v>
      </c>
      <c r="I61" s="8"/>
      <c r="J61" s="25" t="s">
        <v>30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26"/>
      <c r="B62" s="25" t="s">
        <v>298</v>
      </c>
      <c r="C62" s="25" t="s">
        <v>299</v>
      </c>
      <c r="D62" s="25" t="s">
        <v>300</v>
      </c>
      <c r="E62" s="25" t="s">
        <v>301</v>
      </c>
      <c r="F62" s="25" t="s">
        <v>302</v>
      </c>
      <c r="G62" s="25" t="s">
        <v>136</v>
      </c>
      <c r="H62" s="25" t="s">
        <v>29</v>
      </c>
      <c r="I62" s="8"/>
      <c r="J62" s="25" t="s">
        <v>30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26"/>
      <c r="B63" s="25" t="s">
        <v>303</v>
      </c>
      <c r="C63" s="25" t="s">
        <v>304</v>
      </c>
      <c r="D63" s="25" t="s">
        <v>25</v>
      </c>
      <c r="E63" s="25" t="s">
        <v>305</v>
      </c>
      <c r="F63" s="25" t="s">
        <v>306</v>
      </c>
      <c r="G63" s="25" t="s">
        <v>136</v>
      </c>
      <c r="H63" s="25" t="s">
        <v>29</v>
      </c>
      <c r="I63" s="8"/>
      <c r="J63" s="25" t="s">
        <v>53</v>
      </c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26"/>
      <c r="B64" s="25" t="s">
        <v>307</v>
      </c>
      <c r="C64" s="25" t="s">
        <v>308</v>
      </c>
      <c r="D64" s="25" t="s">
        <v>309</v>
      </c>
      <c r="E64" s="25" t="s">
        <v>310</v>
      </c>
      <c r="F64" s="25" t="s">
        <v>311</v>
      </c>
      <c r="G64" s="25" t="s">
        <v>136</v>
      </c>
      <c r="H64" s="25" t="s">
        <v>29</v>
      </c>
      <c r="I64" s="8"/>
      <c r="J64" s="25" t="s">
        <v>30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26"/>
      <c r="B65" s="25" t="s">
        <v>312</v>
      </c>
      <c r="C65" s="25" t="s">
        <v>313</v>
      </c>
      <c r="D65" s="25" t="s">
        <v>314</v>
      </c>
      <c r="E65" s="25" t="s">
        <v>315</v>
      </c>
      <c r="F65" s="25" t="s">
        <v>316</v>
      </c>
      <c r="G65" s="25" t="s">
        <v>136</v>
      </c>
      <c r="H65" s="25" t="s">
        <v>29</v>
      </c>
      <c r="I65" s="8"/>
      <c r="J65" s="25" t="s">
        <v>53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26"/>
      <c r="B66" s="25" t="s">
        <v>317</v>
      </c>
      <c r="C66" s="25" t="s">
        <v>318</v>
      </c>
      <c r="D66" s="25" t="s">
        <v>319</v>
      </c>
      <c r="E66" s="25" t="s">
        <v>320</v>
      </c>
      <c r="F66" s="25" t="s">
        <v>321</v>
      </c>
      <c r="G66" s="25" t="s">
        <v>136</v>
      </c>
      <c r="H66" s="25" t="s">
        <v>29</v>
      </c>
      <c r="I66" s="8"/>
      <c r="J66" s="25" t="s">
        <v>30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26"/>
      <c r="B67" s="25" t="s">
        <v>322</v>
      </c>
      <c r="C67" s="25" t="s">
        <v>323</v>
      </c>
      <c r="D67" s="25" t="s">
        <v>324</v>
      </c>
      <c r="E67" s="25" t="s">
        <v>325</v>
      </c>
      <c r="F67" s="25" t="s">
        <v>326</v>
      </c>
      <c r="G67" s="25" t="s">
        <v>136</v>
      </c>
      <c r="H67" s="25" t="s">
        <v>29</v>
      </c>
      <c r="I67" s="8"/>
      <c r="J67" s="25" t="s">
        <v>53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26"/>
      <c r="B68" s="25" t="s">
        <v>327</v>
      </c>
      <c r="C68" s="25" t="s">
        <v>328</v>
      </c>
      <c r="D68" s="25" t="s">
        <v>25</v>
      </c>
      <c r="E68" s="25" t="s">
        <v>249</v>
      </c>
      <c r="F68" s="25" t="s">
        <v>329</v>
      </c>
      <c r="G68" s="25" t="s">
        <v>136</v>
      </c>
      <c r="H68" s="25" t="s">
        <v>29</v>
      </c>
      <c r="I68" s="8"/>
      <c r="J68" s="25" t="s">
        <v>30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26"/>
      <c r="B69" s="25" t="s">
        <v>330</v>
      </c>
      <c r="C69" s="25" t="s">
        <v>331</v>
      </c>
      <c r="D69" s="25" t="s">
        <v>332</v>
      </c>
      <c r="E69" s="25" t="s">
        <v>325</v>
      </c>
      <c r="F69" s="25" t="s">
        <v>333</v>
      </c>
      <c r="G69" s="25" t="s">
        <v>136</v>
      </c>
      <c r="H69" s="25" t="s">
        <v>29</v>
      </c>
      <c r="I69" s="8"/>
      <c r="J69" s="25" t="s">
        <v>36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26"/>
      <c r="B70" s="25" t="s">
        <v>334</v>
      </c>
      <c r="C70" s="25" t="s">
        <v>335</v>
      </c>
      <c r="D70" s="25" t="s">
        <v>336</v>
      </c>
      <c r="E70" s="25" t="s">
        <v>337</v>
      </c>
      <c r="F70" s="25" t="s">
        <v>338</v>
      </c>
      <c r="G70" s="25" t="s">
        <v>136</v>
      </c>
      <c r="H70" s="25" t="s">
        <v>29</v>
      </c>
      <c r="I70" s="8"/>
      <c r="J70" s="25" t="s">
        <v>92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26"/>
      <c r="B71" s="25" t="s">
        <v>339</v>
      </c>
      <c r="C71" s="25" t="s">
        <v>340</v>
      </c>
      <c r="D71" s="25" t="s">
        <v>341</v>
      </c>
      <c r="E71" s="25" t="s">
        <v>342</v>
      </c>
      <c r="F71" s="25" t="s">
        <v>343</v>
      </c>
      <c r="G71" s="25" t="s">
        <v>136</v>
      </c>
      <c r="H71" s="25" t="s">
        <v>29</v>
      </c>
      <c r="I71" s="8"/>
      <c r="J71" s="25" t="s">
        <v>53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26"/>
      <c r="B72" s="25" t="s">
        <v>344</v>
      </c>
      <c r="C72" s="25" t="s">
        <v>345</v>
      </c>
      <c r="D72" s="25" t="s">
        <v>346</v>
      </c>
      <c r="E72" s="25" t="s">
        <v>347</v>
      </c>
      <c r="F72" s="25" t="s">
        <v>348</v>
      </c>
      <c r="G72" s="25" t="s">
        <v>136</v>
      </c>
      <c r="H72" s="25" t="s">
        <v>29</v>
      </c>
      <c r="I72" s="8"/>
      <c r="J72" s="25" t="s">
        <v>53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26"/>
      <c r="B73" s="25" t="s">
        <v>349</v>
      </c>
      <c r="C73" s="25" t="s">
        <v>350</v>
      </c>
      <c r="D73" s="25" t="s">
        <v>84</v>
      </c>
      <c r="E73" s="25" t="s">
        <v>267</v>
      </c>
      <c r="F73" s="25" t="s">
        <v>351</v>
      </c>
      <c r="G73" s="25" t="s">
        <v>352</v>
      </c>
      <c r="H73" s="25" t="s">
        <v>60</v>
      </c>
      <c r="I73" s="8"/>
      <c r="J73" s="25" t="s">
        <v>30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26"/>
      <c r="B74" s="25" t="s">
        <v>353</v>
      </c>
      <c r="C74" s="25" t="s">
        <v>354</v>
      </c>
      <c r="D74" s="25" t="s">
        <v>355</v>
      </c>
      <c r="E74" s="25" t="s">
        <v>356</v>
      </c>
      <c r="F74" s="25" t="s">
        <v>357</v>
      </c>
      <c r="G74" s="25" t="s">
        <v>136</v>
      </c>
      <c r="H74" s="25" t="s">
        <v>29</v>
      </c>
      <c r="I74" s="8"/>
      <c r="J74" s="25" t="s">
        <v>92</v>
      </c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27"/>
      <c r="B75" s="25" t="s">
        <v>358</v>
      </c>
      <c r="C75" s="25" t="s">
        <v>359</v>
      </c>
      <c r="D75" s="25" t="s">
        <v>25</v>
      </c>
      <c r="E75" s="25" t="s">
        <v>360</v>
      </c>
      <c r="F75" s="25" t="s">
        <v>361</v>
      </c>
      <c r="G75" s="25" t="s">
        <v>136</v>
      </c>
      <c r="H75" s="25" t="s">
        <v>29</v>
      </c>
      <c r="I75" s="8"/>
      <c r="J75" s="25" t="s">
        <v>92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21" t="s">
        <v>362</v>
      </c>
      <c r="B76" s="22"/>
      <c r="C76" s="22"/>
      <c r="D76" s="22"/>
      <c r="E76" s="22"/>
      <c r="F76" s="22"/>
      <c r="G76" s="22"/>
      <c r="H76" s="22"/>
      <c r="I76" s="22"/>
      <c r="J76" s="22"/>
      <c r="K76" s="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>
      <c r="A77" s="28" t="s">
        <v>362</v>
      </c>
      <c r="B77" s="25" t="s">
        <v>23</v>
      </c>
      <c r="C77" s="25" t="s">
        <v>363</v>
      </c>
      <c r="D77" s="25" t="s">
        <v>364</v>
      </c>
      <c r="E77" s="25" t="s">
        <v>365</v>
      </c>
      <c r="F77" s="25" t="s">
        <v>366</v>
      </c>
      <c r="G77" s="25" t="s">
        <v>36</v>
      </c>
      <c r="H77" s="25" t="s">
        <v>29</v>
      </c>
      <c r="I77" s="8"/>
      <c r="J77" s="25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28" t="s">
        <v>362</v>
      </c>
      <c r="B78" s="25" t="s">
        <v>31</v>
      </c>
      <c r="C78" s="25" t="s">
        <v>367</v>
      </c>
      <c r="D78" s="25" t="s">
        <v>368</v>
      </c>
      <c r="E78" s="25" t="s">
        <v>369</v>
      </c>
      <c r="F78" s="25" t="s">
        <v>370</v>
      </c>
      <c r="G78" s="25" t="s">
        <v>36</v>
      </c>
      <c r="H78" s="25" t="s">
        <v>29</v>
      </c>
      <c r="I78" s="8"/>
      <c r="J78" s="25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28" t="s">
        <v>362</v>
      </c>
      <c r="B79" s="25" t="s">
        <v>37</v>
      </c>
      <c r="C79" s="25" t="s">
        <v>371</v>
      </c>
      <c r="D79" s="25" t="s">
        <v>372</v>
      </c>
      <c r="E79" s="25" t="s">
        <v>373</v>
      </c>
      <c r="F79" s="25" t="s">
        <v>374</v>
      </c>
      <c r="G79" s="25" t="s">
        <v>30</v>
      </c>
      <c r="H79" s="25" t="s">
        <v>29</v>
      </c>
      <c r="I79" s="8"/>
      <c r="J79" s="25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28" t="s">
        <v>362</v>
      </c>
      <c r="B80" s="25" t="s">
        <v>42</v>
      </c>
      <c r="C80" s="25" t="s">
        <v>375</v>
      </c>
      <c r="D80" s="25" t="s">
        <v>376</v>
      </c>
      <c r="E80" s="25" t="s">
        <v>377</v>
      </c>
      <c r="F80" s="25" t="s">
        <v>378</v>
      </c>
      <c r="G80" s="25" t="s">
        <v>30</v>
      </c>
      <c r="H80" s="25" t="s">
        <v>29</v>
      </c>
      <c r="I80" s="8"/>
      <c r="J80" s="25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28" t="s">
        <v>362</v>
      </c>
      <c r="B81" s="25" t="s">
        <v>47</v>
      </c>
      <c r="C81" s="25" t="s">
        <v>379</v>
      </c>
      <c r="D81" s="25" t="s">
        <v>380</v>
      </c>
      <c r="E81" s="25" t="s">
        <v>381</v>
      </c>
      <c r="F81" s="25" t="s">
        <v>382</v>
      </c>
      <c r="G81" s="25" t="s">
        <v>30</v>
      </c>
      <c r="H81" s="25" t="s">
        <v>29</v>
      </c>
      <c r="I81" s="8"/>
      <c r="J81" s="25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28" t="s">
        <v>362</v>
      </c>
      <c r="B82" s="25" t="s">
        <v>54</v>
      </c>
      <c r="C82" s="25" t="s">
        <v>383</v>
      </c>
      <c r="D82" s="25" t="s">
        <v>25</v>
      </c>
      <c r="E82" s="25" t="s">
        <v>384</v>
      </c>
      <c r="F82" s="25" t="s">
        <v>385</v>
      </c>
      <c r="G82" s="25" t="s">
        <v>53</v>
      </c>
      <c r="H82" s="25" t="s">
        <v>29</v>
      </c>
      <c r="I82" s="8"/>
      <c r="J82" s="25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28" t="s">
        <v>362</v>
      </c>
      <c r="B83" s="25" t="s">
        <v>61</v>
      </c>
      <c r="C83" s="25" t="s">
        <v>386</v>
      </c>
      <c r="D83" s="25" t="s">
        <v>49</v>
      </c>
      <c r="E83" s="25" t="s">
        <v>387</v>
      </c>
      <c r="F83" s="25" t="s">
        <v>388</v>
      </c>
      <c r="G83" s="25" t="s">
        <v>53</v>
      </c>
      <c r="H83" s="25" t="s">
        <v>60</v>
      </c>
      <c r="I83" s="8"/>
      <c r="J83" s="25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28" t="s">
        <v>362</v>
      </c>
      <c r="B84" s="25" t="s">
        <v>65</v>
      </c>
      <c r="C84" s="25" t="s">
        <v>389</v>
      </c>
      <c r="D84" s="25" t="s">
        <v>390</v>
      </c>
      <c r="E84" s="25" t="s">
        <v>391</v>
      </c>
      <c r="F84" s="25" t="s">
        <v>392</v>
      </c>
      <c r="G84" s="25" t="s">
        <v>53</v>
      </c>
      <c r="H84" s="25" t="s">
        <v>60</v>
      </c>
      <c r="I84" s="8"/>
      <c r="J84" s="25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28" t="s">
        <v>362</v>
      </c>
      <c r="B85" s="25" t="s">
        <v>72</v>
      </c>
      <c r="C85" s="25" t="s">
        <v>393</v>
      </c>
      <c r="D85" s="25" t="s">
        <v>68</v>
      </c>
      <c r="E85" s="25" t="s">
        <v>394</v>
      </c>
      <c r="F85" s="25" t="s">
        <v>395</v>
      </c>
      <c r="G85" s="25" t="s">
        <v>53</v>
      </c>
      <c r="H85" s="25" t="s">
        <v>396</v>
      </c>
      <c r="I85" s="8"/>
      <c r="J85" s="25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28" t="s">
        <v>362</v>
      </c>
      <c r="B86" s="25" t="s">
        <v>77</v>
      </c>
      <c r="C86" s="25" t="s">
        <v>397</v>
      </c>
      <c r="D86" s="25" t="s">
        <v>75</v>
      </c>
      <c r="E86" s="25" t="s">
        <v>398</v>
      </c>
      <c r="F86" s="25" t="s">
        <v>399</v>
      </c>
      <c r="G86" s="25" t="s">
        <v>53</v>
      </c>
      <c r="H86" s="25" t="s">
        <v>396</v>
      </c>
      <c r="I86" s="8"/>
      <c r="J86" s="25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28" t="s">
        <v>362</v>
      </c>
      <c r="B87" s="25" t="s">
        <v>82</v>
      </c>
      <c r="C87" s="25" t="s">
        <v>400</v>
      </c>
      <c r="D87" s="25" t="s">
        <v>401</v>
      </c>
      <c r="E87" s="25" t="s">
        <v>402</v>
      </c>
      <c r="F87" s="25" t="s">
        <v>403</v>
      </c>
      <c r="G87" s="25" t="s">
        <v>53</v>
      </c>
      <c r="H87" s="25" t="s">
        <v>396</v>
      </c>
      <c r="I87" s="8"/>
      <c r="J87" s="25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28" t="s">
        <v>362</v>
      </c>
      <c r="B88" s="25" t="s">
        <v>88</v>
      </c>
      <c r="C88" s="25" t="s">
        <v>404</v>
      </c>
      <c r="D88" s="25" t="s">
        <v>390</v>
      </c>
      <c r="E88" s="25" t="s">
        <v>405</v>
      </c>
      <c r="F88" s="25" t="s">
        <v>406</v>
      </c>
      <c r="G88" s="25" t="s">
        <v>53</v>
      </c>
      <c r="H88" s="25" t="s">
        <v>29</v>
      </c>
      <c r="I88" s="8"/>
      <c r="J88" s="25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28" t="s">
        <v>362</v>
      </c>
      <c r="B89" s="25" t="s">
        <v>93</v>
      </c>
      <c r="C89" s="25" t="s">
        <v>407</v>
      </c>
      <c r="D89" s="25" t="s">
        <v>408</v>
      </c>
      <c r="E89" s="25" t="s">
        <v>409</v>
      </c>
      <c r="F89" s="25" t="s">
        <v>410</v>
      </c>
      <c r="G89" s="25" t="s">
        <v>92</v>
      </c>
      <c r="H89" s="25" t="s">
        <v>29</v>
      </c>
      <c r="I89" s="8"/>
      <c r="J89" s="25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28" t="s">
        <v>362</v>
      </c>
      <c r="B90" s="25" t="s">
        <v>98</v>
      </c>
      <c r="C90" s="25" t="s">
        <v>411</v>
      </c>
      <c r="D90" s="25" t="s">
        <v>25</v>
      </c>
      <c r="E90" s="25" t="s">
        <v>412</v>
      </c>
      <c r="F90" s="25" t="s">
        <v>413</v>
      </c>
      <c r="G90" s="25" t="s">
        <v>92</v>
      </c>
      <c r="H90" s="25" t="s">
        <v>29</v>
      </c>
      <c r="I90" s="8"/>
      <c r="J90" s="25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28" t="s">
        <v>362</v>
      </c>
      <c r="B91" s="25" t="s">
        <v>102</v>
      </c>
      <c r="C91" s="25" t="s">
        <v>414</v>
      </c>
      <c r="D91" s="25" t="s">
        <v>25</v>
      </c>
      <c r="E91" s="25" t="s">
        <v>271</v>
      </c>
      <c r="F91" s="25" t="s">
        <v>415</v>
      </c>
      <c r="G91" s="25" t="s">
        <v>92</v>
      </c>
      <c r="H91" s="25" t="s">
        <v>29</v>
      </c>
      <c r="I91" s="8"/>
      <c r="J91" s="25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28" t="s">
        <v>362</v>
      </c>
      <c r="B92" s="25" t="s">
        <v>107</v>
      </c>
      <c r="C92" s="25" t="s">
        <v>416</v>
      </c>
      <c r="D92" s="25" t="s">
        <v>84</v>
      </c>
      <c r="E92" s="25" t="s">
        <v>417</v>
      </c>
      <c r="F92" s="25" t="s">
        <v>418</v>
      </c>
      <c r="G92" s="25" t="s">
        <v>53</v>
      </c>
      <c r="H92" s="25" t="s">
        <v>60</v>
      </c>
      <c r="I92" s="8"/>
      <c r="J92" s="25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28" t="s">
        <v>362</v>
      </c>
      <c r="B93" s="25" t="s">
        <v>110</v>
      </c>
      <c r="C93" s="25" t="s">
        <v>419</v>
      </c>
      <c r="D93" s="25" t="s">
        <v>420</v>
      </c>
      <c r="E93" s="25" t="s">
        <v>421</v>
      </c>
      <c r="F93" s="25" t="s">
        <v>422</v>
      </c>
      <c r="G93" s="25" t="s">
        <v>92</v>
      </c>
      <c r="H93" s="25" t="s">
        <v>29</v>
      </c>
      <c r="I93" s="8"/>
      <c r="J93" s="25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28" t="s">
        <v>362</v>
      </c>
      <c r="B94" s="25" t="s">
        <v>115</v>
      </c>
      <c r="C94" s="25" t="s">
        <v>423</v>
      </c>
      <c r="D94" s="25" t="s">
        <v>424</v>
      </c>
      <c r="E94" s="25" t="s">
        <v>425</v>
      </c>
      <c r="F94" s="25" t="s">
        <v>426</v>
      </c>
      <c r="G94" s="25" t="s">
        <v>30</v>
      </c>
      <c r="H94" s="25" t="s">
        <v>60</v>
      </c>
      <c r="I94" s="8"/>
      <c r="J94" s="25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28" t="s">
        <v>362</v>
      </c>
      <c r="B95" s="25" t="s">
        <v>120</v>
      </c>
      <c r="C95" s="25" t="s">
        <v>427</v>
      </c>
      <c r="D95" s="25" t="s">
        <v>428</v>
      </c>
      <c r="E95" s="25" t="s">
        <v>429</v>
      </c>
      <c r="F95" s="25" t="s">
        <v>430</v>
      </c>
      <c r="G95" s="29"/>
      <c r="H95" s="25" t="s">
        <v>29</v>
      </c>
      <c r="I95" s="25" t="s">
        <v>431</v>
      </c>
      <c r="J95" s="25" t="s">
        <v>30</v>
      </c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28" t="s">
        <v>362</v>
      </c>
      <c r="B96" s="25" t="s">
        <v>126</v>
      </c>
      <c r="C96" s="25" t="s">
        <v>432</v>
      </c>
      <c r="D96" s="25" t="s">
        <v>433</v>
      </c>
      <c r="E96" s="25" t="s">
        <v>434</v>
      </c>
      <c r="F96" s="25" t="s">
        <v>435</v>
      </c>
      <c r="G96" s="29"/>
      <c r="H96" s="25" t="s">
        <v>29</v>
      </c>
      <c r="I96" s="25" t="s">
        <v>436</v>
      </c>
      <c r="J96" s="25" t="s">
        <v>30</v>
      </c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28" t="s">
        <v>362</v>
      </c>
      <c r="B97" s="25" t="s">
        <v>131</v>
      </c>
      <c r="C97" s="25" t="s">
        <v>437</v>
      </c>
      <c r="D97" s="25" t="s">
        <v>438</v>
      </c>
      <c r="E97" s="25" t="s">
        <v>439</v>
      </c>
      <c r="F97" s="25" t="s">
        <v>440</v>
      </c>
      <c r="G97" s="29"/>
      <c r="H97" s="25" t="s">
        <v>60</v>
      </c>
      <c r="I97" s="25" t="s">
        <v>441</v>
      </c>
      <c r="J97" s="25" t="s">
        <v>53</v>
      </c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28" t="s">
        <v>362</v>
      </c>
      <c r="B98" s="25" t="s">
        <v>137</v>
      </c>
      <c r="C98" s="25" t="s">
        <v>442</v>
      </c>
      <c r="D98" s="25" t="s">
        <v>443</v>
      </c>
      <c r="E98" s="25" t="s">
        <v>444</v>
      </c>
      <c r="F98" s="25" t="s">
        <v>445</v>
      </c>
      <c r="G98" s="29"/>
      <c r="H98" s="25" t="s">
        <v>60</v>
      </c>
      <c r="I98" s="25" t="s">
        <v>446</v>
      </c>
      <c r="J98" s="25" t="s">
        <v>30</v>
      </c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28" t="s">
        <v>362</v>
      </c>
      <c r="B99" s="25" t="s">
        <v>141</v>
      </c>
      <c r="C99" s="25" t="s">
        <v>447</v>
      </c>
      <c r="D99" s="25" t="s">
        <v>448</v>
      </c>
      <c r="E99" s="25" t="s">
        <v>449</v>
      </c>
      <c r="F99" s="25" t="s">
        <v>450</v>
      </c>
      <c r="G99" s="29"/>
      <c r="H99" s="25" t="s">
        <v>60</v>
      </c>
      <c r="I99" s="25" t="s">
        <v>451</v>
      </c>
      <c r="J99" s="25" t="s">
        <v>30</v>
      </c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28" t="s">
        <v>362</v>
      </c>
      <c r="B100" s="25" t="s">
        <v>147</v>
      </c>
      <c r="C100" s="25" t="s">
        <v>452</v>
      </c>
      <c r="D100" s="25" t="s">
        <v>453</v>
      </c>
      <c r="E100" s="25" t="s">
        <v>454</v>
      </c>
      <c r="F100" s="25" t="s">
        <v>455</v>
      </c>
      <c r="G100" s="29"/>
      <c r="H100" s="25" t="s">
        <v>29</v>
      </c>
      <c r="I100" s="25" t="s">
        <v>436</v>
      </c>
      <c r="J100" s="25" t="s">
        <v>30</v>
      </c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28" t="s">
        <v>362</v>
      </c>
      <c r="B101" s="25" t="s">
        <v>152</v>
      </c>
      <c r="C101" s="25" t="s">
        <v>456</v>
      </c>
      <c r="D101" s="25" t="s">
        <v>457</v>
      </c>
      <c r="E101" s="25" t="s">
        <v>458</v>
      </c>
      <c r="F101" s="25" t="s">
        <v>459</v>
      </c>
      <c r="G101" s="29"/>
      <c r="H101" s="25" t="s">
        <v>60</v>
      </c>
      <c r="I101" s="25" t="s">
        <v>460</v>
      </c>
      <c r="J101" s="25" t="s">
        <v>53</v>
      </c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28" t="s">
        <v>362</v>
      </c>
      <c r="B102" s="25" t="s">
        <v>158</v>
      </c>
      <c r="C102" s="25" t="s">
        <v>461</v>
      </c>
      <c r="D102" s="25" t="s">
        <v>462</v>
      </c>
      <c r="E102" s="25" t="s">
        <v>463</v>
      </c>
      <c r="F102" s="25" t="s">
        <v>464</v>
      </c>
      <c r="G102" s="29"/>
      <c r="H102" s="25" t="s">
        <v>29</v>
      </c>
      <c r="I102" s="25" t="s">
        <v>436</v>
      </c>
      <c r="J102" s="25" t="s">
        <v>53</v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28" t="s">
        <v>362</v>
      </c>
      <c r="B103" s="25" t="s">
        <v>162</v>
      </c>
      <c r="C103" s="25" t="s">
        <v>465</v>
      </c>
      <c r="D103" s="25" t="s">
        <v>466</v>
      </c>
      <c r="E103" s="25" t="s">
        <v>467</v>
      </c>
      <c r="F103" s="25" t="s">
        <v>468</v>
      </c>
      <c r="G103" s="29"/>
      <c r="H103" s="25" t="s">
        <v>60</v>
      </c>
      <c r="I103" s="25" t="s">
        <v>436</v>
      </c>
      <c r="J103" s="25" t="s">
        <v>30</v>
      </c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28" t="s">
        <v>362</v>
      </c>
      <c r="B104" s="25" t="s">
        <v>166</v>
      </c>
      <c r="C104" s="25" t="s">
        <v>469</v>
      </c>
      <c r="D104" s="25" t="s">
        <v>95</v>
      </c>
      <c r="E104" s="25" t="s">
        <v>470</v>
      </c>
      <c r="F104" s="25" t="s">
        <v>471</v>
      </c>
      <c r="G104" s="29"/>
      <c r="H104" s="25" t="s">
        <v>29</v>
      </c>
      <c r="I104" s="25" t="s">
        <v>436</v>
      </c>
      <c r="J104" s="25" t="s">
        <v>53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28" t="s">
        <v>362</v>
      </c>
      <c r="B105" s="25" t="s">
        <v>171</v>
      </c>
      <c r="C105" s="25" t="s">
        <v>472</v>
      </c>
      <c r="D105" s="25" t="s">
        <v>473</v>
      </c>
      <c r="E105" s="25" t="s">
        <v>429</v>
      </c>
      <c r="F105" s="25" t="s">
        <v>474</v>
      </c>
      <c r="G105" s="29"/>
      <c r="H105" s="25" t="s">
        <v>60</v>
      </c>
      <c r="I105" s="25" t="s">
        <v>475</v>
      </c>
      <c r="J105" s="25" t="s">
        <v>30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28" t="s">
        <v>362</v>
      </c>
      <c r="B106" s="25" t="s">
        <v>175</v>
      </c>
      <c r="C106" s="25" t="s">
        <v>476</v>
      </c>
      <c r="D106" s="25" t="s">
        <v>473</v>
      </c>
      <c r="E106" s="25" t="s">
        <v>477</v>
      </c>
      <c r="F106" s="25" t="s">
        <v>478</v>
      </c>
      <c r="G106" s="29"/>
      <c r="H106" s="25" t="s">
        <v>60</v>
      </c>
      <c r="I106" s="25" t="s">
        <v>479</v>
      </c>
      <c r="J106" s="25" t="s">
        <v>92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28" t="s">
        <v>362</v>
      </c>
      <c r="B107" s="25" t="s">
        <v>179</v>
      </c>
      <c r="C107" s="25" t="s">
        <v>480</v>
      </c>
      <c r="D107" s="25" t="s">
        <v>68</v>
      </c>
      <c r="E107" s="25" t="s">
        <v>68</v>
      </c>
      <c r="F107" s="25" t="s">
        <v>481</v>
      </c>
      <c r="G107" s="29"/>
      <c r="H107" s="25" t="s">
        <v>396</v>
      </c>
      <c r="I107" s="25" t="s">
        <v>482</v>
      </c>
      <c r="J107" s="25" t="s">
        <v>30</v>
      </c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28" t="s">
        <v>362</v>
      </c>
      <c r="B108" s="25" t="s">
        <v>183</v>
      </c>
      <c r="C108" s="25" t="s">
        <v>483</v>
      </c>
      <c r="D108" s="25" t="s">
        <v>401</v>
      </c>
      <c r="E108" s="25" t="s">
        <v>484</v>
      </c>
      <c r="F108" s="25" t="s">
        <v>485</v>
      </c>
      <c r="G108" s="29"/>
      <c r="H108" s="25" t="s">
        <v>396</v>
      </c>
      <c r="I108" s="25" t="s">
        <v>482</v>
      </c>
      <c r="J108" s="25" t="s">
        <v>53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28" t="s">
        <v>362</v>
      </c>
      <c r="B109" s="25" t="s">
        <v>188</v>
      </c>
      <c r="C109" s="25" t="s">
        <v>486</v>
      </c>
      <c r="D109" s="25" t="s">
        <v>75</v>
      </c>
      <c r="E109" s="25" t="s">
        <v>173</v>
      </c>
      <c r="F109" s="25" t="s">
        <v>487</v>
      </c>
      <c r="G109" s="29"/>
      <c r="H109" s="25" t="s">
        <v>396</v>
      </c>
      <c r="I109" s="25" t="s">
        <v>482</v>
      </c>
      <c r="J109" s="25" t="s">
        <v>53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28" t="s">
        <v>362</v>
      </c>
      <c r="B110" s="25" t="s">
        <v>192</v>
      </c>
      <c r="C110" s="25" t="s">
        <v>488</v>
      </c>
      <c r="D110" s="25" t="s">
        <v>489</v>
      </c>
      <c r="E110" s="25" t="s">
        <v>490</v>
      </c>
      <c r="F110" s="25" t="s">
        <v>491</v>
      </c>
      <c r="G110" s="29"/>
      <c r="H110" s="25" t="s">
        <v>396</v>
      </c>
      <c r="I110" s="25" t="s">
        <v>492</v>
      </c>
      <c r="J110" s="25" t="s">
        <v>30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28" t="s">
        <v>362</v>
      </c>
      <c r="B111" s="25" t="s">
        <v>196</v>
      </c>
      <c r="C111" s="25" t="s">
        <v>493</v>
      </c>
      <c r="D111" s="25" t="s">
        <v>494</v>
      </c>
      <c r="E111" s="25" t="s">
        <v>495</v>
      </c>
      <c r="F111" s="25" t="s">
        <v>496</v>
      </c>
      <c r="G111" s="29"/>
      <c r="H111" s="25" t="s">
        <v>29</v>
      </c>
      <c r="I111" s="25" t="s">
        <v>436</v>
      </c>
      <c r="J111" s="25" t="s">
        <v>92</v>
      </c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28" t="s">
        <v>362</v>
      </c>
      <c r="B112" s="25" t="s">
        <v>201</v>
      </c>
      <c r="C112" s="25" t="s">
        <v>497</v>
      </c>
      <c r="D112" s="25" t="s">
        <v>498</v>
      </c>
      <c r="E112" s="25" t="s">
        <v>499</v>
      </c>
      <c r="F112" s="25" t="s">
        <v>500</v>
      </c>
      <c r="G112" s="29"/>
      <c r="H112" s="25" t="s">
        <v>29</v>
      </c>
      <c r="I112" s="25" t="s">
        <v>501</v>
      </c>
      <c r="J112" s="25" t="s">
        <v>30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28" t="s">
        <v>362</v>
      </c>
      <c r="B113" s="25" t="s">
        <v>205</v>
      </c>
      <c r="C113" s="25" t="s">
        <v>502</v>
      </c>
      <c r="D113" s="25" t="s">
        <v>503</v>
      </c>
      <c r="E113" s="25" t="s">
        <v>504</v>
      </c>
      <c r="F113" s="25" t="s">
        <v>505</v>
      </c>
      <c r="G113" s="29"/>
      <c r="H113" s="25" t="s">
        <v>60</v>
      </c>
      <c r="I113" s="25" t="s">
        <v>506</v>
      </c>
      <c r="J113" s="25" t="s">
        <v>53</v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28" t="s">
        <v>362</v>
      </c>
      <c r="B114" s="25" t="s">
        <v>210</v>
      </c>
      <c r="C114" s="25" t="s">
        <v>507</v>
      </c>
      <c r="D114" s="25" t="s">
        <v>508</v>
      </c>
      <c r="E114" s="25" t="s">
        <v>509</v>
      </c>
      <c r="F114" s="25" t="s">
        <v>510</v>
      </c>
      <c r="G114" s="29"/>
      <c r="H114" s="25" t="s">
        <v>60</v>
      </c>
      <c r="I114" s="25" t="s">
        <v>511</v>
      </c>
      <c r="J114" s="25" t="s">
        <v>30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28" t="s">
        <v>362</v>
      </c>
      <c r="B115" s="25" t="s">
        <v>215</v>
      </c>
      <c r="C115" s="25" t="s">
        <v>512</v>
      </c>
      <c r="D115" s="25" t="s">
        <v>513</v>
      </c>
      <c r="E115" s="25" t="s">
        <v>514</v>
      </c>
      <c r="F115" s="25" t="s">
        <v>515</v>
      </c>
      <c r="G115" s="29"/>
      <c r="H115" s="25" t="s">
        <v>29</v>
      </c>
      <c r="I115" s="25" t="s">
        <v>516</v>
      </c>
      <c r="J115" s="25" t="s">
        <v>30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28" t="s">
        <v>362</v>
      </c>
      <c r="B116" s="25" t="s">
        <v>219</v>
      </c>
      <c r="C116" s="25" t="s">
        <v>517</v>
      </c>
      <c r="D116" s="25" t="s">
        <v>518</v>
      </c>
      <c r="E116" s="25" t="s">
        <v>519</v>
      </c>
      <c r="F116" s="25" t="s">
        <v>520</v>
      </c>
      <c r="G116" s="29"/>
      <c r="H116" s="25" t="s">
        <v>29</v>
      </c>
      <c r="I116" s="25" t="s">
        <v>521</v>
      </c>
      <c r="J116" s="25" t="s">
        <v>30</v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28" t="s">
        <v>362</v>
      </c>
      <c r="B117" s="25" t="s">
        <v>223</v>
      </c>
      <c r="C117" s="25" t="s">
        <v>522</v>
      </c>
      <c r="D117" s="25" t="s">
        <v>523</v>
      </c>
      <c r="E117" s="25" t="s">
        <v>524</v>
      </c>
      <c r="F117" s="25" t="s">
        <v>525</v>
      </c>
      <c r="G117" s="29"/>
      <c r="H117" s="25" t="s">
        <v>29</v>
      </c>
      <c r="I117" s="25" t="s">
        <v>526</v>
      </c>
      <c r="J117" s="25" t="s">
        <v>30</v>
      </c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28" t="s">
        <v>362</v>
      </c>
      <c r="B118" s="25" t="s">
        <v>228</v>
      </c>
      <c r="C118" s="25" t="s">
        <v>527</v>
      </c>
      <c r="D118" s="25" t="s">
        <v>528</v>
      </c>
      <c r="E118" s="25" t="s">
        <v>529</v>
      </c>
      <c r="F118" s="25" t="s">
        <v>530</v>
      </c>
      <c r="G118" s="29"/>
      <c r="H118" s="25" t="s">
        <v>29</v>
      </c>
      <c r="I118" s="25" t="s">
        <v>531</v>
      </c>
      <c r="J118" s="25" t="s">
        <v>53</v>
      </c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28" t="s">
        <v>362</v>
      </c>
      <c r="B119" s="25" t="s">
        <v>233</v>
      </c>
      <c r="C119" s="25" t="s">
        <v>532</v>
      </c>
      <c r="D119" s="25" t="s">
        <v>533</v>
      </c>
      <c r="E119" s="25" t="s">
        <v>534</v>
      </c>
      <c r="F119" s="25" t="s">
        <v>535</v>
      </c>
      <c r="G119" s="29"/>
      <c r="H119" s="25" t="s">
        <v>29</v>
      </c>
      <c r="I119" s="25" t="s">
        <v>536</v>
      </c>
      <c r="J119" s="25" t="s">
        <v>53</v>
      </c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28" t="s">
        <v>362</v>
      </c>
      <c r="B120" s="25" t="s">
        <v>238</v>
      </c>
      <c r="C120" s="25" t="s">
        <v>537</v>
      </c>
      <c r="D120" s="25" t="s">
        <v>538</v>
      </c>
      <c r="E120" s="25" t="s">
        <v>539</v>
      </c>
      <c r="F120" s="25" t="s">
        <v>540</v>
      </c>
      <c r="G120" s="29"/>
      <c r="H120" s="25" t="s">
        <v>29</v>
      </c>
      <c r="I120" s="25" t="s">
        <v>541</v>
      </c>
      <c r="J120" s="25" t="s">
        <v>53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28" t="s">
        <v>362</v>
      </c>
      <c r="B121" s="25" t="s">
        <v>243</v>
      </c>
      <c r="C121" s="25" t="s">
        <v>542</v>
      </c>
      <c r="D121" s="25" t="s">
        <v>543</v>
      </c>
      <c r="E121" s="25" t="s">
        <v>544</v>
      </c>
      <c r="F121" s="25" t="s">
        <v>545</v>
      </c>
      <c r="G121" s="29"/>
      <c r="H121" s="25" t="s">
        <v>29</v>
      </c>
      <c r="I121" s="25" t="s">
        <v>546</v>
      </c>
      <c r="J121" s="25" t="s">
        <v>53</v>
      </c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28" t="s">
        <v>362</v>
      </c>
      <c r="B122" s="25" t="s">
        <v>247</v>
      </c>
      <c r="C122" s="25" t="s">
        <v>547</v>
      </c>
      <c r="D122" s="25" t="s">
        <v>548</v>
      </c>
      <c r="E122" s="25" t="s">
        <v>549</v>
      </c>
      <c r="F122" s="25" t="s">
        <v>550</v>
      </c>
      <c r="G122" s="29"/>
      <c r="H122" s="25" t="s">
        <v>29</v>
      </c>
      <c r="I122" s="25" t="s">
        <v>551</v>
      </c>
      <c r="J122" s="25" t="s">
        <v>53</v>
      </c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28" t="s">
        <v>362</v>
      </c>
      <c r="B123" s="25" t="s">
        <v>251</v>
      </c>
      <c r="C123" s="25" t="s">
        <v>552</v>
      </c>
      <c r="D123" s="25" t="s">
        <v>553</v>
      </c>
      <c r="E123" s="25" t="s">
        <v>554</v>
      </c>
      <c r="F123" s="25" t="s">
        <v>555</v>
      </c>
      <c r="G123" s="29"/>
      <c r="H123" s="25" t="s">
        <v>29</v>
      </c>
      <c r="I123" s="25" t="s">
        <v>556</v>
      </c>
      <c r="J123" s="25" t="s">
        <v>53</v>
      </c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28" t="s">
        <v>362</v>
      </c>
      <c r="B124" s="25" t="s">
        <v>256</v>
      </c>
      <c r="C124" s="25" t="s">
        <v>557</v>
      </c>
      <c r="D124" s="25" t="s">
        <v>558</v>
      </c>
      <c r="E124" s="25" t="s">
        <v>559</v>
      </c>
      <c r="F124" s="25" t="s">
        <v>560</v>
      </c>
      <c r="G124" s="29"/>
      <c r="H124" s="25" t="s">
        <v>29</v>
      </c>
      <c r="I124" s="25" t="s">
        <v>561</v>
      </c>
      <c r="J124" s="25" t="s">
        <v>30</v>
      </c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28" t="s">
        <v>362</v>
      </c>
      <c r="B125" s="25" t="s">
        <v>261</v>
      </c>
      <c r="C125" s="25" t="s">
        <v>562</v>
      </c>
      <c r="D125" s="25" t="s">
        <v>249</v>
      </c>
      <c r="E125" s="25" t="s">
        <v>563</v>
      </c>
      <c r="F125" s="25" t="s">
        <v>564</v>
      </c>
      <c r="G125" s="29"/>
      <c r="H125" s="25" t="s">
        <v>60</v>
      </c>
      <c r="I125" s="25" t="s">
        <v>565</v>
      </c>
      <c r="J125" s="25" t="s">
        <v>92</v>
      </c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28" t="s">
        <v>362</v>
      </c>
      <c r="B126" s="25" t="s">
        <v>265</v>
      </c>
      <c r="C126" s="25" t="s">
        <v>566</v>
      </c>
      <c r="D126" s="25" t="s">
        <v>567</v>
      </c>
      <c r="E126" s="25" t="s">
        <v>568</v>
      </c>
      <c r="F126" s="25" t="s">
        <v>569</v>
      </c>
      <c r="G126" s="29"/>
      <c r="H126" s="25" t="s">
        <v>29</v>
      </c>
      <c r="I126" s="25" t="s">
        <v>570</v>
      </c>
      <c r="J126" s="25" t="s">
        <v>30</v>
      </c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28" t="s">
        <v>362</v>
      </c>
      <c r="B127" s="25" t="s">
        <v>269</v>
      </c>
      <c r="C127" s="25" t="s">
        <v>571</v>
      </c>
      <c r="D127" s="25" t="s">
        <v>572</v>
      </c>
      <c r="E127" s="25" t="s">
        <v>573</v>
      </c>
      <c r="F127" s="25" t="s">
        <v>574</v>
      </c>
      <c r="G127" s="29"/>
      <c r="H127" s="25" t="s">
        <v>60</v>
      </c>
      <c r="I127" s="25" t="s">
        <v>575</v>
      </c>
      <c r="J127" s="25" t="s">
        <v>53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28" t="s">
        <v>362</v>
      </c>
      <c r="B128" s="25" t="s">
        <v>278</v>
      </c>
      <c r="C128" s="25" t="s">
        <v>576</v>
      </c>
      <c r="D128" s="25" t="s">
        <v>577</v>
      </c>
      <c r="E128" s="25" t="s">
        <v>578</v>
      </c>
      <c r="F128" s="25" t="s">
        <v>579</v>
      </c>
      <c r="G128" s="29"/>
      <c r="H128" s="25" t="s">
        <v>396</v>
      </c>
      <c r="I128" s="25" t="s">
        <v>580</v>
      </c>
      <c r="J128" s="25" t="s">
        <v>92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28" t="s">
        <v>362</v>
      </c>
      <c r="B129" s="25" t="s">
        <v>284</v>
      </c>
      <c r="C129" s="25" t="s">
        <v>581</v>
      </c>
      <c r="D129" s="25" t="s">
        <v>582</v>
      </c>
      <c r="E129" s="25" t="s">
        <v>490</v>
      </c>
      <c r="F129" s="25" t="s">
        <v>583</v>
      </c>
      <c r="G129" s="29"/>
      <c r="H129" s="25" t="s">
        <v>29</v>
      </c>
      <c r="I129" s="25" t="s">
        <v>584</v>
      </c>
      <c r="J129" s="25" t="s">
        <v>92</v>
      </c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28" t="s">
        <v>362</v>
      </c>
      <c r="B130" s="25" t="s">
        <v>288</v>
      </c>
      <c r="C130" s="25" t="s">
        <v>585</v>
      </c>
      <c r="D130" s="25" t="s">
        <v>586</v>
      </c>
      <c r="E130" s="25" t="s">
        <v>587</v>
      </c>
      <c r="F130" s="25" t="s">
        <v>588</v>
      </c>
      <c r="G130" s="29"/>
      <c r="H130" s="25" t="s">
        <v>60</v>
      </c>
      <c r="I130" s="25" t="s">
        <v>589</v>
      </c>
      <c r="J130" s="25" t="s">
        <v>53</v>
      </c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28" t="s">
        <v>362</v>
      </c>
      <c r="B131" s="25" t="s">
        <v>293</v>
      </c>
      <c r="C131" s="25" t="s">
        <v>590</v>
      </c>
      <c r="D131" s="25" t="s">
        <v>591</v>
      </c>
      <c r="E131" s="25" t="s">
        <v>592</v>
      </c>
      <c r="F131" s="25" t="s">
        <v>593</v>
      </c>
      <c r="G131" s="29"/>
      <c r="H131" s="25" t="s">
        <v>29</v>
      </c>
      <c r="I131" s="25" t="s">
        <v>594</v>
      </c>
      <c r="J131" s="25" t="s">
        <v>53</v>
      </c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21" t="s">
        <v>595</v>
      </c>
      <c r="B132" s="22"/>
      <c r="C132" s="22"/>
      <c r="D132" s="22"/>
      <c r="E132" s="22"/>
      <c r="F132" s="22"/>
      <c r="G132" s="22"/>
      <c r="H132" s="22"/>
      <c r="I132" s="22"/>
      <c r="J132" s="22"/>
      <c r="K132" s="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>
      <c r="A133" s="28"/>
      <c r="B133" s="25" t="s">
        <v>596</v>
      </c>
      <c r="C133" s="25" t="s">
        <v>597</v>
      </c>
      <c r="D133" s="25" t="s">
        <v>25</v>
      </c>
      <c r="E133" s="25" t="s">
        <v>598</v>
      </c>
      <c r="F133" s="25" t="s">
        <v>599</v>
      </c>
      <c r="G133" s="25" t="s">
        <v>436</v>
      </c>
      <c r="H133" s="25" t="s">
        <v>29</v>
      </c>
      <c r="I133" s="25" t="s">
        <v>600</v>
      </c>
      <c r="J133" s="25" t="s">
        <v>30</v>
      </c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28"/>
      <c r="B134" s="25" t="s">
        <v>601</v>
      </c>
      <c r="C134" s="25" t="s">
        <v>602</v>
      </c>
      <c r="D134" s="25" t="s">
        <v>603</v>
      </c>
      <c r="E134" s="25" t="s">
        <v>604</v>
      </c>
      <c r="F134" s="25" t="s">
        <v>605</v>
      </c>
      <c r="G134" s="25" t="s">
        <v>436</v>
      </c>
      <c r="H134" s="25" t="s">
        <v>29</v>
      </c>
      <c r="I134" s="25" t="s">
        <v>606</v>
      </c>
      <c r="J134" s="25" t="s">
        <v>30</v>
      </c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28"/>
      <c r="B135" s="25" t="s">
        <v>607</v>
      </c>
      <c r="C135" s="25" t="s">
        <v>608</v>
      </c>
      <c r="D135" s="25" t="s">
        <v>609</v>
      </c>
      <c r="E135" s="25" t="s">
        <v>610</v>
      </c>
      <c r="F135" s="25" t="s">
        <v>611</v>
      </c>
      <c r="G135" s="25" t="s">
        <v>436</v>
      </c>
      <c r="H135" s="25" t="s">
        <v>29</v>
      </c>
      <c r="I135" s="25" t="s">
        <v>612</v>
      </c>
      <c r="J135" s="25" t="s">
        <v>53</v>
      </c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28"/>
      <c r="B136" s="25" t="s">
        <v>613</v>
      </c>
      <c r="C136" s="25" t="s">
        <v>614</v>
      </c>
      <c r="D136" s="25" t="s">
        <v>615</v>
      </c>
      <c r="E136" s="25" t="s">
        <v>616</v>
      </c>
      <c r="F136" s="25" t="s">
        <v>617</v>
      </c>
      <c r="G136" s="25" t="s">
        <v>436</v>
      </c>
      <c r="H136" s="25" t="s">
        <v>29</v>
      </c>
      <c r="I136" s="25" t="s">
        <v>618</v>
      </c>
      <c r="J136" s="25" t="s">
        <v>92</v>
      </c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28"/>
      <c r="B137" s="25" t="s">
        <v>619</v>
      </c>
      <c r="C137" s="25" t="s">
        <v>620</v>
      </c>
      <c r="D137" s="25" t="s">
        <v>621</v>
      </c>
      <c r="E137" s="25" t="s">
        <v>622</v>
      </c>
      <c r="F137" s="25" t="s">
        <v>623</v>
      </c>
      <c r="G137" s="25" t="s">
        <v>436</v>
      </c>
      <c r="H137" s="25" t="s">
        <v>29</v>
      </c>
      <c r="I137" s="25" t="s">
        <v>624</v>
      </c>
      <c r="J137" s="25" t="s">
        <v>53</v>
      </c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28"/>
      <c r="B138" s="25" t="s">
        <v>625</v>
      </c>
      <c r="C138" s="25" t="s">
        <v>626</v>
      </c>
      <c r="D138" s="25" t="s">
        <v>627</v>
      </c>
      <c r="E138" s="25" t="s">
        <v>628</v>
      </c>
      <c r="F138" s="25" t="s">
        <v>629</v>
      </c>
      <c r="G138" s="25" t="s">
        <v>436</v>
      </c>
      <c r="H138" s="25" t="s">
        <v>29</v>
      </c>
      <c r="I138" s="25" t="s">
        <v>630</v>
      </c>
      <c r="J138" s="25" t="s">
        <v>30</v>
      </c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28"/>
      <c r="B139" s="25" t="s">
        <v>631</v>
      </c>
      <c r="C139" s="25" t="s">
        <v>632</v>
      </c>
      <c r="D139" s="25" t="s">
        <v>25</v>
      </c>
      <c r="E139" s="25" t="s">
        <v>633</v>
      </c>
      <c r="F139" s="25" t="s">
        <v>329</v>
      </c>
      <c r="G139" s="25" t="s">
        <v>436</v>
      </c>
      <c r="H139" s="25" t="s">
        <v>29</v>
      </c>
      <c r="I139" s="25" t="s">
        <v>634</v>
      </c>
      <c r="J139" s="25" t="s">
        <v>53</v>
      </c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28"/>
      <c r="B140" s="25" t="s">
        <v>635</v>
      </c>
      <c r="C140" s="25" t="s">
        <v>636</v>
      </c>
      <c r="D140" s="25" t="s">
        <v>637</v>
      </c>
      <c r="E140" s="25" t="s">
        <v>638</v>
      </c>
      <c r="F140" s="25" t="s">
        <v>639</v>
      </c>
      <c r="G140" s="25" t="s">
        <v>436</v>
      </c>
      <c r="H140" s="25" t="s">
        <v>29</v>
      </c>
      <c r="I140" s="25" t="s">
        <v>640</v>
      </c>
      <c r="J140" s="25" t="s">
        <v>30</v>
      </c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28"/>
      <c r="B141" s="25" t="s">
        <v>641</v>
      </c>
      <c r="C141" s="25" t="s">
        <v>642</v>
      </c>
      <c r="D141" s="25" t="s">
        <v>643</v>
      </c>
      <c r="E141" s="25" t="s">
        <v>644</v>
      </c>
      <c r="F141" s="25" t="s">
        <v>645</v>
      </c>
      <c r="G141" s="25" t="s">
        <v>436</v>
      </c>
      <c r="H141" s="25" t="s">
        <v>60</v>
      </c>
      <c r="I141" s="25" t="s">
        <v>646</v>
      </c>
      <c r="J141" s="25" t="s">
        <v>53</v>
      </c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28"/>
      <c r="B142" s="25" t="s">
        <v>647</v>
      </c>
      <c r="C142" s="25" t="s">
        <v>648</v>
      </c>
      <c r="D142" s="25" t="s">
        <v>649</v>
      </c>
      <c r="E142" s="25" t="s">
        <v>650</v>
      </c>
      <c r="F142" s="25" t="s">
        <v>651</v>
      </c>
      <c r="G142" s="25" t="s">
        <v>436</v>
      </c>
      <c r="H142" s="25" t="s">
        <v>29</v>
      </c>
      <c r="I142" s="25" t="s">
        <v>652</v>
      </c>
      <c r="J142" s="25" t="s">
        <v>30</v>
      </c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21" t="s">
        <v>653</v>
      </c>
      <c r="B143" s="22"/>
      <c r="C143" s="22"/>
      <c r="D143" s="22"/>
      <c r="E143" s="22"/>
      <c r="F143" s="22"/>
      <c r="G143" s="22"/>
      <c r="H143" s="22"/>
      <c r="I143" s="22"/>
      <c r="J143" s="22"/>
      <c r="K143" s="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>
      <c r="A144" s="28"/>
      <c r="B144" s="25" t="s">
        <v>654</v>
      </c>
      <c r="C144" s="25" t="s">
        <v>655</v>
      </c>
      <c r="D144" s="25" t="s">
        <v>25</v>
      </c>
      <c r="E144" s="25" t="s">
        <v>656</v>
      </c>
      <c r="F144" s="25" t="s">
        <v>657</v>
      </c>
      <c r="G144" s="25" t="s">
        <v>436</v>
      </c>
      <c r="H144" s="25" t="s">
        <v>29</v>
      </c>
      <c r="I144" s="25" t="s">
        <v>658</v>
      </c>
      <c r="J144" s="25" t="s">
        <v>30</v>
      </c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28"/>
      <c r="B145" s="25" t="s">
        <v>659</v>
      </c>
      <c r="C145" s="25" t="s">
        <v>660</v>
      </c>
      <c r="D145" s="25" t="s">
        <v>661</v>
      </c>
      <c r="E145" s="25" t="s">
        <v>662</v>
      </c>
      <c r="F145" s="25" t="s">
        <v>445</v>
      </c>
      <c r="G145" s="25" t="s">
        <v>436</v>
      </c>
      <c r="H145" s="25" t="s">
        <v>29</v>
      </c>
      <c r="I145" s="25" t="s">
        <v>663</v>
      </c>
      <c r="J145" s="25" t="s">
        <v>30</v>
      </c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28"/>
      <c r="B146" s="25" t="s">
        <v>664</v>
      </c>
      <c r="C146" s="25" t="s">
        <v>665</v>
      </c>
      <c r="D146" s="25" t="s">
        <v>666</v>
      </c>
      <c r="E146" s="25" t="s">
        <v>667</v>
      </c>
      <c r="F146" s="25" t="s">
        <v>668</v>
      </c>
      <c r="G146" s="25" t="s">
        <v>436</v>
      </c>
      <c r="H146" s="25" t="s">
        <v>29</v>
      </c>
      <c r="I146" s="25" t="s">
        <v>669</v>
      </c>
      <c r="J146" s="25" t="s">
        <v>53</v>
      </c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28"/>
      <c r="B147" s="25" t="s">
        <v>670</v>
      </c>
      <c r="C147" s="25" t="s">
        <v>671</v>
      </c>
      <c r="D147" s="25" t="s">
        <v>672</v>
      </c>
      <c r="E147" s="25" t="s">
        <v>673</v>
      </c>
      <c r="F147" s="25" t="s">
        <v>674</v>
      </c>
      <c r="G147" s="25" t="s">
        <v>436</v>
      </c>
      <c r="H147" s="25" t="s">
        <v>29</v>
      </c>
      <c r="I147" s="25" t="s">
        <v>675</v>
      </c>
      <c r="J147" s="25" t="s">
        <v>30</v>
      </c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28"/>
      <c r="B148" s="25" t="s">
        <v>676</v>
      </c>
      <c r="C148" s="25" t="s">
        <v>677</v>
      </c>
      <c r="D148" s="25" t="s">
        <v>678</v>
      </c>
      <c r="E148" s="25" t="s">
        <v>679</v>
      </c>
      <c r="F148" s="25" t="s">
        <v>680</v>
      </c>
      <c r="G148" s="25" t="s">
        <v>436</v>
      </c>
      <c r="H148" s="25" t="s">
        <v>29</v>
      </c>
      <c r="I148" s="25" t="s">
        <v>681</v>
      </c>
      <c r="J148" s="25" t="s">
        <v>30</v>
      </c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28"/>
      <c r="B149" s="25" t="s">
        <v>682</v>
      </c>
      <c r="C149" s="25" t="s">
        <v>683</v>
      </c>
      <c r="D149" s="25" t="s">
        <v>684</v>
      </c>
      <c r="E149" s="25" t="s">
        <v>685</v>
      </c>
      <c r="F149" s="25" t="s">
        <v>686</v>
      </c>
      <c r="G149" s="25" t="s">
        <v>436</v>
      </c>
      <c r="H149" s="25" t="s">
        <v>29</v>
      </c>
      <c r="I149" s="25" t="s">
        <v>687</v>
      </c>
      <c r="J149" s="25" t="s">
        <v>53</v>
      </c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28"/>
      <c r="B150" s="25" t="s">
        <v>688</v>
      </c>
      <c r="C150" s="25" t="s">
        <v>689</v>
      </c>
      <c r="D150" s="25" t="s">
        <v>690</v>
      </c>
      <c r="E150" s="25" t="s">
        <v>691</v>
      </c>
      <c r="F150" s="25" t="s">
        <v>692</v>
      </c>
      <c r="G150" s="25" t="s">
        <v>436</v>
      </c>
      <c r="H150" s="25" t="s">
        <v>29</v>
      </c>
      <c r="I150" s="25" t="s">
        <v>693</v>
      </c>
      <c r="J150" s="25" t="s">
        <v>30</v>
      </c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28"/>
      <c r="B151" s="25" t="s">
        <v>694</v>
      </c>
      <c r="C151" s="25" t="s">
        <v>695</v>
      </c>
      <c r="D151" s="25" t="s">
        <v>696</v>
      </c>
      <c r="E151" s="25" t="s">
        <v>697</v>
      </c>
      <c r="F151" s="25" t="s">
        <v>698</v>
      </c>
      <c r="G151" s="25" t="s">
        <v>436</v>
      </c>
      <c r="H151" s="25" t="s">
        <v>29</v>
      </c>
      <c r="I151" s="25" t="s">
        <v>699</v>
      </c>
      <c r="J151" s="25" t="s">
        <v>30</v>
      </c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28"/>
      <c r="B152" s="25" t="s">
        <v>700</v>
      </c>
      <c r="C152" s="25" t="s">
        <v>701</v>
      </c>
      <c r="D152" s="25" t="s">
        <v>696</v>
      </c>
      <c r="E152" s="25" t="s">
        <v>702</v>
      </c>
      <c r="F152" s="25" t="s">
        <v>703</v>
      </c>
      <c r="G152" s="25" t="s">
        <v>436</v>
      </c>
      <c r="H152" s="25" t="s">
        <v>29</v>
      </c>
      <c r="I152" s="25" t="s">
        <v>704</v>
      </c>
      <c r="J152" s="25" t="s">
        <v>30</v>
      </c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28"/>
      <c r="B153" s="25" t="s">
        <v>705</v>
      </c>
      <c r="C153" s="25" t="s">
        <v>706</v>
      </c>
      <c r="D153" s="25" t="s">
        <v>707</v>
      </c>
      <c r="E153" s="25" t="s">
        <v>708</v>
      </c>
      <c r="F153" s="25" t="s">
        <v>709</v>
      </c>
      <c r="G153" s="25" t="s">
        <v>436</v>
      </c>
      <c r="H153" s="25" t="s">
        <v>29</v>
      </c>
      <c r="I153" s="25" t="s">
        <v>710</v>
      </c>
      <c r="J153" s="25" t="s">
        <v>53</v>
      </c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28"/>
      <c r="B154" s="25" t="s">
        <v>711</v>
      </c>
      <c r="C154" s="25" t="s">
        <v>712</v>
      </c>
      <c r="D154" s="25" t="s">
        <v>713</v>
      </c>
      <c r="E154" s="25" t="s">
        <v>714</v>
      </c>
      <c r="F154" s="25" t="s">
        <v>445</v>
      </c>
      <c r="G154" s="25" t="s">
        <v>436</v>
      </c>
      <c r="H154" s="25" t="s">
        <v>29</v>
      </c>
      <c r="I154" s="25" t="s">
        <v>715</v>
      </c>
      <c r="J154" s="25" t="s">
        <v>30</v>
      </c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28"/>
      <c r="B155" s="25" t="s">
        <v>716</v>
      </c>
      <c r="C155" s="25" t="s">
        <v>717</v>
      </c>
      <c r="D155" s="25" t="s">
        <v>718</v>
      </c>
      <c r="E155" s="25" t="s">
        <v>719</v>
      </c>
      <c r="F155" s="25" t="s">
        <v>130</v>
      </c>
      <c r="G155" s="25" t="s">
        <v>436</v>
      </c>
      <c r="H155" s="25" t="s">
        <v>29</v>
      </c>
      <c r="I155" s="25" t="s">
        <v>720</v>
      </c>
      <c r="J155" s="25" t="s">
        <v>30</v>
      </c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28"/>
      <c r="B156" s="25" t="s">
        <v>721</v>
      </c>
      <c r="C156" s="25" t="s">
        <v>722</v>
      </c>
      <c r="D156" s="25" t="s">
        <v>723</v>
      </c>
      <c r="E156" s="25" t="s">
        <v>724</v>
      </c>
      <c r="F156" s="25" t="s">
        <v>725</v>
      </c>
      <c r="G156" s="25" t="s">
        <v>436</v>
      </c>
      <c r="H156" s="25" t="s">
        <v>29</v>
      </c>
      <c r="I156" s="25" t="s">
        <v>726</v>
      </c>
      <c r="J156" s="25" t="s">
        <v>53</v>
      </c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28"/>
      <c r="B157" s="25" t="s">
        <v>727</v>
      </c>
      <c r="C157" s="25" t="s">
        <v>728</v>
      </c>
      <c r="D157" s="25" t="s">
        <v>729</v>
      </c>
      <c r="E157" s="25" t="s">
        <v>730</v>
      </c>
      <c r="F157" s="25" t="s">
        <v>731</v>
      </c>
      <c r="G157" s="25" t="s">
        <v>436</v>
      </c>
      <c r="H157" s="25" t="s">
        <v>29</v>
      </c>
      <c r="I157" s="25" t="s">
        <v>732</v>
      </c>
      <c r="J157" s="25" t="s">
        <v>53</v>
      </c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21" t="s">
        <v>733</v>
      </c>
      <c r="B158" s="22"/>
      <c r="C158" s="22"/>
      <c r="D158" s="22"/>
      <c r="E158" s="22"/>
      <c r="F158" s="22"/>
      <c r="G158" s="22"/>
      <c r="H158" s="22"/>
      <c r="I158" s="22"/>
      <c r="J158" s="22"/>
      <c r="K158" s="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>
      <c r="A159" s="28"/>
      <c r="B159" s="25" t="s">
        <v>734</v>
      </c>
      <c r="C159" s="25" t="s">
        <v>735</v>
      </c>
      <c r="D159" s="25" t="s">
        <v>736</v>
      </c>
      <c r="E159" s="25" t="s">
        <v>737</v>
      </c>
      <c r="F159" s="25" t="s">
        <v>738</v>
      </c>
      <c r="G159" s="25" t="s">
        <v>739</v>
      </c>
      <c r="H159" s="25" t="s">
        <v>29</v>
      </c>
      <c r="I159" s="25"/>
      <c r="J159" s="25" t="s">
        <v>30</v>
      </c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28"/>
      <c r="B160" s="25" t="s">
        <v>740</v>
      </c>
      <c r="C160" s="25" t="s">
        <v>741</v>
      </c>
      <c r="D160" s="25" t="s">
        <v>742</v>
      </c>
      <c r="E160" s="25" t="s">
        <v>743</v>
      </c>
      <c r="F160" s="25" t="s">
        <v>744</v>
      </c>
      <c r="G160" s="30" t="s">
        <v>28</v>
      </c>
      <c r="H160" s="25" t="s">
        <v>29</v>
      </c>
      <c r="I160" s="25" t="s">
        <v>745</v>
      </c>
      <c r="J160" s="25" t="s">
        <v>30</v>
      </c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28"/>
      <c r="B161" s="25" t="s">
        <v>746</v>
      </c>
      <c r="C161" s="25" t="s">
        <v>747</v>
      </c>
      <c r="D161" s="25" t="s">
        <v>748</v>
      </c>
      <c r="E161" s="25" t="s">
        <v>749</v>
      </c>
      <c r="F161" s="25" t="s">
        <v>750</v>
      </c>
      <c r="G161" s="30" t="s">
        <v>28</v>
      </c>
      <c r="H161" s="25" t="s">
        <v>29</v>
      </c>
      <c r="I161" s="25" t="s">
        <v>751</v>
      </c>
      <c r="J161" s="25" t="s">
        <v>30</v>
      </c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28"/>
      <c r="B162" s="25" t="s">
        <v>752</v>
      </c>
      <c r="C162" s="25" t="s">
        <v>753</v>
      </c>
      <c r="D162" s="25" t="s">
        <v>754</v>
      </c>
      <c r="E162" s="25" t="s">
        <v>755</v>
      </c>
      <c r="F162" s="25" t="s">
        <v>756</v>
      </c>
      <c r="G162" s="30" t="s">
        <v>28</v>
      </c>
      <c r="H162" s="25" t="s">
        <v>29</v>
      </c>
      <c r="I162" s="25" t="s">
        <v>757</v>
      </c>
      <c r="J162" s="25" t="s">
        <v>53</v>
      </c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28"/>
      <c r="B163" s="25" t="s">
        <v>758</v>
      </c>
      <c r="C163" s="25" t="s">
        <v>759</v>
      </c>
      <c r="D163" s="25" t="s">
        <v>760</v>
      </c>
      <c r="E163" s="25" t="s">
        <v>761</v>
      </c>
      <c r="F163" s="25" t="s">
        <v>762</v>
      </c>
      <c r="G163" s="30" t="s">
        <v>28</v>
      </c>
      <c r="H163" s="25" t="s">
        <v>29</v>
      </c>
      <c r="I163" s="25" t="s">
        <v>763</v>
      </c>
      <c r="J163" s="25" t="s">
        <v>30</v>
      </c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28"/>
      <c r="B164" s="25" t="s">
        <v>764</v>
      </c>
      <c r="C164" s="25" t="s">
        <v>765</v>
      </c>
      <c r="D164" s="25" t="s">
        <v>766</v>
      </c>
      <c r="E164" s="25" t="s">
        <v>767</v>
      </c>
      <c r="F164" s="25" t="s">
        <v>768</v>
      </c>
      <c r="G164" s="30" t="s">
        <v>28</v>
      </c>
      <c r="H164" s="25" t="s">
        <v>29</v>
      </c>
      <c r="I164" s="25" t="s">
        <v>769</v>
      </c>
      <c r="J164" s="25" t="s">
        <v>30</v>
      </c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28"/>
      <c r="B165" s="25" t="s">
        <v>770</v>
      </c>
      <c r="C165" s="25" t="s">
        <v>771</v>
      </c>
      <c r="D165" s="25" t="s">
        <v>772</v>
      </c>
      <c r="E165" s="25" t="s">
        <v>773</v>
      </c>
      <c r="F165" s="25" t="s">
        <v>774</v>
      </c>
      <c r="G165" s="30" t="s">
        <v>28</v>
      </c>
      <c r="H165" s="25" t="s">
        <v>29</v>
      </c>
      <c r="I165" s="25" t="s">
        <v>775</v>
      </c>
      <c r="J165" s="25" t="s">
        <v>30</v>
      </c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28"/>
      <c r="B166" s="25" t="s">
        <v>776</v>
      </c>
      <c r="C166" s="25" t="s">
        <v>777</v>
      </c>
      <c r="D166" s="25" t="s">
        <v>778</v>
      </c>
      <c r="E166" s="25" t="s">
        <v>779</v>
      </c>
      <c r="F166" s="25" t="s">
        <v>780</v>
      </c>
      <c r="G166" s="30" t="s">
        <v>28</v>
      </c>
      <c r="H166" s="25" t="s">
        <v>29</v>
      </c>
      <c r="I166" s="25" t="s">
        <v>781</v>
      </c>
      <c r="J166" s="25" t="s">
        <v>53</v>
      </c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28"/>
      <c r="B167" s="25" t="s">
        <v>782</v>
      </c>
      <c r="C167" s="25" t="s">
        <v>783</v>
      </c>
      <c r="D167" s="25" t="s">
        <v>784</v>
      </c>
      <c r="E167" s="25" t="s">
        <v>785</v>
      </c>
      <c r="F167" s="25" t="s">
        <v>786</v>
      </c>
      <c r="G167" s="25" t="s">
        <v>739</v>
      </c>
      <c r="H167" s="25" t="s">
        <v>60</v>
      </c>
      <c r="I167" s="30" t="s">
        <v>787</v>
      </c>
      <c r="J167" s="25" t="s">
        <v>30</v>
      </c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28"/>
      <c r="B168" s="25" t="s">
        <v>788</v>
      </c>
      <c r="C168" s="25" t="s">
        <v>789</v>
      </c>
      <c r="D168" s="25" t="s">
        <v>790</v>
      </c>
      <c r="E168" s="25" t="s">
        <v>791</v>
      </c>
      <c r="F168" s="25" t="s">
        <v>792</v>
      </c>
      <c r="G168" s="30" t="s">
        <v>28</v>
      </c>
      <c r="H168" s="25" t="s">
        <v>60</v>
      </c>
      <c r="I168" s="25" t="s">
        <v>793</v>
      </c>
      <c r="J168" s="25" t="s">
        <v>53</v>
      </c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21" t="s">
        <v>733</v>
      </c>
      <c r="B169" s="22"/>
      <c r="C169" s="22"/>
      <c r="D169" s="22"/>
      <c r="E169" s="22"/>
      <c r="F169" s="22"/>
      <c r="G169" s="22"/>
      <c r="H169" s="22"/>
      <c r="I169" s="22"/>
      <c r="J169" s="22"/>
      <c r="K169" s="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>
      <c r="A170" s="28"/>
      <c r="B170" s="25" t="s">
        <v>794</v>
      </c>
      <c r="C170" s="25" t="s">
        <v>795</v>
      </c>
      <c r="D170" s="25" t="s">
        <v>796</v>
      </c>
      <c r="E170" s="25" t="s">
        <v>797</v>
      </c>
      <c r="F170" s="25" t="s">
        <v>798</v>
      </c>
      <c r="G170" s="30" t="s">
        <v>28</v>
      </c>
      <c r="H170" s="25" t="s">
        <v>29</v>
      </c>
      <c r="I170" s="25" t="s">
        <v>799</v>
      </c>
      <c r="J170" s="25" t="s">
        <v>30</v>
      </c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28"/>
      <c r="B171" s="25" t="s">
        <v>800</v>
      </c>
      <c r="C171" s="25" t="s">
        <v>801</v>
      </c>
      <c r="D171" s="25" t="s">
        <v>802</v>
      </c>
      <c r="E171" s="25" t="s">
        <v>803</v>
      </c>
      <c r="F171" s="25" t="s">
        <v>804</v>
      </c>
      <c r="G171" s="30" t="s">
        <v>28</v>
      </c>
      <c r="H171" s="25" t="s">
        <v>29</v>
      </c>
      <c r="I171" s="25" t="s">
        <v>805</v>
      </c>
      <c r="J171" s="25" t="s">
        <v>30</v>
      </c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28"/>
      <c r="B172" s="25" t="s">
        <v>806</v>
      </c>
      <c r="C172" s="25" t="s">
        <v>807</v>
      </c>
      <c r="D172" s="25" t="s">
        <v>808</v>
      </c>
      <c r="E172" s="25" t="s">
        <v>809</v>
      </c>
      <c r="F172" s="25" t="s">
        <v>810</v>
      </c>
      <c r="G172" s="30" t="s">
        <v>28</v>
      </c>
      <c r="H172" s="25" t="s">
        <v>29</v>
      </c>
      <c r="I172" s="25" t="s">
        <v>811</v>
      </c>
      <c r="J172" s="25" t="s">
        <v>30</v>
      </c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28"/>
      <c r="B173" s="25" t="s">
        <v>812</v>
      </c>
      <c r="C173" s="25" t="s">
        <v>813</v>
      </c>
      <c r="D173" s="25" t="s">
        <v>814</v>
      </c>
      <c r="E173" s="25" t="s">
        <v>815</v>
      </c>
      <c r="F173" s="25" t="s">
        <v>816</v>
      </c>
      <c r="G173" s="30" t="s">
        <v>28</v>
      </c>
      <c r="H173" s="25" t="s">
        <v>29</v>
      </c>
      <c r="I173" s="25" t="s">
        <v>817</v>
      </c>
      <c r="J173" s="25" t="s">
        <v>30</v>
      </c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28"/>
      <c r="B174" s="25" t="s">
        <v>818</v>
      </c>
      <c r="C174" s="25" t="s">
        <v>819</v>
      </c>
      <c r="D174" s="25" t="s">
        <v>820</v>
      </c>
      <c r="E174" s="25" t="s">
        <v>821</v>
      </c>
      <c r="F174" s="25" t="s">
        <v>445</v>
      </c>
      <c r="G174" s="30" t="s">
        <v>28</v>
      </c>
      <c r="H174" s="25" t="s">
        <v>29</v>
      </c>
      <c r="I174" s="25" t="s">
        <v>822</v>
      </c>
      <c r="J174" s="25" t="s">
        <v>30</v>
      </c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28"/>
      <c r="B175" s="25" t="s">
        <v>823</v>
      </c>
      <c r="C175" s="25" t="s">
        <v>824</v>
      </c>
      <c r="D175" s="25" t="s">
        <v>825</v>
      </c>
      <c r="E175" s="25" t="s">
        <v>821</v>
      </c>
      <c r="F175" s="25" t="s">
        <v>826</v>
      </c>
      <c r="G175" s="30" t="s">
        <v>28</v>
      </c>
      <c r="H175" s="25" t="s">
        <v>29</v>
      </c>
      <c r="I175" s="25" t="s">
        <v>827</v>
      </c>
      <c r="J175" s="25" t="s">
        <v>30</v>
      </c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28"/>
      <c r="B176" s="25" t="s">
        <v>828</v>
      </c>
      <c r="C176" s="25" t="s">
        <v>829</v>
      </c>
      <c r="D176" s="25" t="s">
        <v>830</v>
      </c>
      <c r="E176" s="25" t="s">
        <v>831</v>
      </c>
      <c r="F176" s="25" t="s">
        <v>832</v>
      </c>
      <c r="G176" s="30" t="s">
        <v>28</v>
      </c>
      <c r="H176" s="25" t="s">
        <v>29</v>
      </c>
      <c r="I176" s="25" t="s">
        <v>833</v>
      </c>
      <c r="J176" s="25" t="s">
        <v>30</v>
      </c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28"/>
      <c r="B177" s="25" t="s">
        <v>834</v>
      </c>
      <c r="C177" s="25" t="s">
        <v>835</v>
      </c>
      <c r="D177" s="25" t="s">
        <v>836</v>
      </c>
      <c r="E177" s="25" t="s">
        <v>837</v>
      </c>
      <c r="F177" s="25" t="s">
        <v>838</v>
      </c>
      <c r="G177" s="30" t="s">
        <v>28</v>
      </c>
      <c r="H177" s="25" t="s">
        <v>29</v>
      </c>
      <c r="I177" s="25" t="s">
        <v>839</v>
      </c>
      <c r="J177" s="25" t="s">
        <v>53</v>
      </c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28"/>
      <c r="B178" s="25" t="s">
        <v>840</v>
      </c>
      <c r="C178" s="25" t="s">
        <v>841</v>
      </c>
      <c r="D178" s="25" t="s">
        <v>842</v>
      </c>
      <c r="E178" s="25" t="s">
        <v>843</v>
      </c>
      <c r="F178" s="25" t="s">
        <v>844</v>
      </c>
      <c r="G178" s="30" t="s">
        <v>28</v>
      </c>
      <c r="H178" s="25" t="s">
        <v>29</v>
      </c>
      <c r="I178" s="25" t="s">
        <v>845</v>
      </c>
      <c r="J178" s="25" t="s">
        <v>30</v>
      </c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28"/>
      <c r="B179" s="25" t="s">
        <v>846</v>
      </c>
      <c r="C179" s="25" t="s">
        <v>847</v>
      </c>
      <c r="D179" s="25" t="s">
        <v>848</v>
      </c>
      <c r="E179" s="25" t="s">
        <v>849</v>
      </c>
      <c r="F179" s="25" t="s">
        <v>850</v>
      </c>
      <c r="G179" s="30" t="s">
        <v>28</v>
      </c>
      <c r="H179" s="25" t="s">
        <v>29</v>
      </c>
      <c r="I179" s="25" t="s">
        <v>851</v>
      </c>
      <c r="J179" s="25" t="s">
        <v>53</v>
      </c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28"/>
      <c r="B180" s="25" t="s">
        <v>852</v>
      </c>
      <c r="C180" s="25" t="s">
        <v>853</v>
      </c>
      <c r="D180" s="25" t="s">
        <v>854</v>
      </c>
      <c r="E180" s="25" t="s">
        <v>855</v>
      </c>
      <c r="F180" s="25" t="s">
        <v>856</v>
      </c>
      <c r="G180" s="30" t="s">
        <v>28</v>
      </c>
      <c r="H180" s="25" t="s">
        <v>29</v>
      </c>
      <c r="I180" s="25" t="s">
        <v>857</v>
      </c>
      <c r="J180" s="25" t="s">
        <v>92</v>
      </c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28"/>
      <c r="B181" s="25" t="s">
        <v>858</v>
      </c>
      <c r="C181" s="25" t="s">
        <v>859</v>
      </c>
      <c r="D181" s="25" t="s">
        <v>860</v>
      </c>
      <c r="E181" s="25" t="s">
        <v>861</v>
      </c>
      <c r="F181" s="25" t="s">
        <v>862</v>
      </c>
      <c r="G181" s="30" t="s">
        <v>28</v>
      </c>
      <c r="H181" s="25" t="s">
        <v>29</v>
      </c>
      <c r="I181" s="25" t="s">
        <v>863</v>
      </c>
      <c r="J181" s="25" t="s">
        <v>53</v>
      </c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28"/>
      <c r="B182" s="25" t="s">
        <v>864</v>
      </c>
      <c r="C182" s="25" t="s">
        <v>865</v>
      </c>
      <c r="D182" s="25" t="s">
        <v>866</v>
      </c>
      <c r="E182" s="25" t="s">
        <v>867</v>
      </c>
      <c r="F182" s="25" t="s">
        <v>868</v>
      </c>
      <c r="G182" s="30" t="s">
        <v>28</v>
      </c>
      <c r="H182" s="25" t="s">
        <v>29</v>
      </c>
      <c r="I182" s="25" t="s">
        <v>869</v>
      </c>
      <c r="J182" s="25" t="s">
        <v>30</v>
      </c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28"/>
      <c r="B183" s="25" t="s">
        <v>870</v>
      </c>
      <c r="C183" s="25" t="s">
        <v>871</v>
      </c>
      <c r="D183" s="25" t="s">
        <v>872</v>
      </c>
      <c r="E183" s="25" t="s">
        <v>873</v>
      </c>
      <c r="F183" s="25" t="s">
        <v>874</v>
      </c>
      <c r="G183" s="30" t="s">
        <v>28</v>
      </c>
      <c r="H183" s="25" t="s">
        <v>29</v>
      </c>
      <c r="I183" s="25" t="s">
        <v>875</v>
      </c>
      <c r="J183" s="25" t="s">
        <v>53</v>
      </c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28"/>
      <c r="B184" s="25"/>
      <c r="C184" s="25"/>
      <c r="D184" s="25"/>
      <c r="E184" s="25"/>
      <c r="F184" s="25"/>
      <c r="G184" s="25"/>
      <c r="H184" s="25"/>
      <c r="I184" s="8"/>
      <c r="J184" s="25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21" t="s">
        <v>876</v>
      </c>
      <c r="B185" s="22"/>
      <c r="C185" s="22"/>
      <c r="D185" s="22"/>
      <c r="E185" s="22"/>
      <c r="F185" s="22"/>
      <c r="G185" s="22"/>
      <c r="H185" s="22"/>
      <c r="I185" s="22"/>
      <c r="J185" s="22"/>
      <c r="K185" s="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>
      <c r="A186" s="28"/>
      <c r="B186" s="25" t="s">
        <v>877</v>
      </c>
      <c r="C186" s="25" t="s">
        <v>878</v>
      </c>
      <c r="D186" s="25" t="s">
        <v>879</v>
      </c>
      <c r="E186" s="25" t="s">
        <v>880</v>
      </c>
      <c r="F186" s="25" t="s">
        <v>881</v>
      </c>
      <c r="G186" s="30" t="s">
        <v>28</v>
      </c>
      <c r="H186" s="25" t="s">
        <v>29</v>
      </c>
      <c r="I186" s="25" t="s">
        <v>882</v>
      </c>
      <c r="J186" s="25" t="s">
        <v>30</v>
      </c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28"/>
      <c r="B187" s="25" t="s">
        <v>883</v>
      </c>
      <c r="C187" s="25" t="s">
        <v>884</v>
      </c>
      <c r="D187" s="25" t="s">
        <v>885</v>
      </c>
      <c r="E187" s="25" t="s">
        <v>886</v>
      </c>
      <c r="F187" s="25" t="s">
        <v>887</v>
      </c>
      <c r="G187" s="30" t="s">
        <v>28</v>
      </c>
      <c r="H187" s="25" t="s">
        <v>29</v>
      </c>
      <c r="I187" s="25" t="s">
        <v>888</v>
      </c>
      <c r="J187" s="25" t="s">
        <v>53</v>
      </c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28"/>
      <c r="B188" s="25" t="s">
        <v>889</v>
      </c>
      <c r="C188" s="25" t="s">
        <v>890</v>
      </c>
      <c r="D188" s="25" t="s">
        <v>891</v>
      </c>
      <c r="E188" s="25" t="s">
        <v>892</v>
      </c>
      <c r="F188" s="25" t="s">
        <v>893</v>
      </c>
      <c r="G188" s="30" t="s">
        <v>28</v>
      </c>
      <c r="H188" s="25" t="s">
        <v>29</v>
      </c>
      <c r="I188" s="25" t="s">
        <v>894</v>
      </c>
      <c r="J188" s="25" t="s">
        <v>53</v>
      </c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28"/>
      <c r="B189" s="25" t="s">
        <v>895</v>
      </c>
      <c r="C189" s="25" t="s">
        <v>896</v>
      </c>
      <c r="D189" s="25" t="s">
        <v>897</v>
      </c>
      <c r="E189" s="25" t="s">
        <v>458</v>
      </c>
      <c r="F189" s="25" t="s">
        <v>898</v>
      </c>
      <c r="G189" s="30" t="s">
        <v>739</v>
      </c>
      <c r="H189" s="25" t="s">
        <v>60</v>
      </c>
      <c r="I189" s="25" t="s">
        <v>899</v>
      </c>
      <c r="J189" s="25" t="s">
        <v>30</v>
      </c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28"/>
      <c r="B190" s="25" t="s">
        <v>900</v>
      </c>
      <c r="C190" s="25" t="s">
        <v>901</v>
      </c>
      <c r="D190" s="25" t="s">
        <v>902</v>
      </c>
      <c r="E190" s="25" t="s">
        <v>903</v>
      </c>
      <c r="F190" s="25" t="s">
        <v>904</v>
      </c>
      <c r="G190" s="30" t="s">
        <v>739</v>
      </c>
      <c r="H190" s="25" t="s">
        <v>60</v>
      </c>
      <c r="I190" s="25" t="s">
        <v>905</v>
      </c>
      <c r="J190" s="25" t="s">
        <v>30</v>
      </c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28"/>
      <c r="B191" s="25" t="s">
        <v>906</v>
      </c>
      <c r="C191" s="25" t="s">
        <v>907</v>
      </c>
      <c r="D191" s="25" t="s">
        <v>908</v>
      </c>
      <c r="E191" s="25" t="s">
        <v>909</v>
      </c>
      <c r="F191" s="25" t="s">
        <v>910</v>
      </c>
      <c r="G191" s="30" t="s">
        <v>28</v>
      </c>
      <c r="H191" s="25" t="s">
        <v>29</v>
      </c>
      <c r="I191" s="25" t="s">
        <v>911</v>
      </c>
      <c r="J191" s="25" t="s">
        <v>30</v>
      </c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28"/>
      <c r="B192" s="25" t="s">
        <v>912</v>
      </c>
      <c r="C192" s="25" t="s">
        <v>913</v>
      </c>
      <c r="D192" s="25" t="s">
        <v>914</v>
      </c>
      <c r="E192" s="25" t="s">
        <v>915</v>
      </c>
      <c r="F192" s="25" t="s">
        <v>916</v>
      </c>
      <c r="G192" s="30" t="s">
        <v>28</v>
      </c>
      <c r="H192" s="25" t="s">
        <v>29</v>
      </c>
      <c r="I192" s="25" t="s">
        <v>917</v>
      </c>
      <c r="J192" s="25" t="s">
        <v>30</v>
      </c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28"/>
      <c r="B193" s="25" t="s">
        <v>918</v>
      </c>
      <c r="C193" s="25" t="s">
        <v>919</v>
      </c>
      <c r="D193" s="25" t="s">
        <v>920</v>
      </c>
      <c r="E193" s="25" t="s">
        <v>921</v>
      </c>
      <c r="F193" s="25" t="s">
        <v>922</v>
      </c>
      <c r="G193" s="30" t="s">
        <v>28</v>
      </c>
      <c r="H193" s="25" t="s">
        <v>29</v>
      </c>
      <c r="I193" s="25" t="s">
        <v>923</v>
      </c>
      <c r="J193" s="25" t="s">
        <v>53</v>
      </c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28"/>
      <c r="B194" s="25" t="s">
        <v>924</v>
      </c>
      <c r="C194" s="25" t="s">
        <v>925</v>
      </c>
      <c r="D194" s="25" t="s">
        <v>926</v>
      </c>
      <c r="E194" s="25" t="s">
        <v>927</v>
      </c>
      <c r="F194" s="25" t="s">
        <v>928</v>
      </c>
      <c r="G194" s="30" t="s">
        <v>28</v>
      </c>
      <c r="H194" s="25" t="s">
        <v>29</v>
      </c>
      <c r="I194" s="25" t="s">
        <v>929</v>
      </c>
      <c r="J194" s="25" t="s">
        <v>30</v>
      </c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28"/>
      <c r="B195" s="25" t="s">
        <v>930</v>
      </c>
      <c r="C195" s="25" t="s">
        <v>931</v>
      </c>
      <c r="D195" s="25" t="s">
        <v>932</v>
      </c>
      <c r="E195" s="25" t="s">
        <v>933</v>
      </c>
      <c r="F195" s="25" t="s">
        <v>934</v>
      </c>
      <c r="G195" s="30" t="s">
        <v>739</v>
      </c>
      <c r="H195" s="25" t="s">
        <v>60</v>
      </c>
      <c r="I195" s="25" t="s">
        <v>935</v>
      </c>
      <c r="J195" s="25" t="s">
        <v>30</v>
      </c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28"/>
      <c r="B196" s="25" t="s">
        <v>936</v>
      </c>
      <c r="C196" s="25" t="s">
        <v>937</v>
      </c>
      <c r="D196" s="25" t="s">
        <v>938</v>
      </c>
      <c r="E196" s="25" t="s">
        <v>939</v>
      </c>
      <c r="F196" s="25" t="s">
        <v>940</v>
      </c>
      <c r="G196" s="30" t="s">
        <v>28</v>
      </c>
      <c r="H196" s="25" t="s">
        <v>29</v>
      </c>
      <c r="I196" s="25" t="s">
        <v>941</v>
      </c>
      <c r="J196" s="25" t="s">
        <v>53</v>
      </c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28"/>
      <c r="B197" s="25" t="s">
        <v>942</v>
      </c>
      <c r="C197" s="25" t="s">
        <v>943</v>
      </c>
      <c r="D197" s="25" t="s">
        <v>944</v>
      </c>
      <c r="E197" s="25" t="s">
        <v>945</v>
      </c>
      <c r="F197" s="29"/>
      <c r="G197" s="30" t="s">
        <v>28</v>
      </c>
      <c r="H197" s="25" t="s">
        <v>29</v>
      </c>
      <c r="I197" s="25"/>
      <c r="J197" s="29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28"/>
      <c r="B198" s="25" t="s">
        <v>946</v>
      </c>
      <c r="C198" s="25" t="s">
        <v>947</v>
      </c>
      <c r="D198" s="25" t="s">
        <v>948</v>
      </c>
      <c r="E198" s="25" t="s">
        <v>949</v>
      </c>
      <c r="F198" s="25" t="s">
        <v>950</v>
      </c>
      <c r="G198" s="30" t="s">
        <v>28</v>
      </c>
      <c r="H198" s="25" t="s">
        <v>29</v>
      </c>
      <c r="I198" s="25" t="s">
        <v>951</v>
      </c>
      <c r="J198" s="25" t="s">
        <v>30</v>
      </c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28"/>
      <c r="B199" s="25"/>
      <c r="C199" s="25"/>
      <c r="D199" s="25"/>
      <c r="E199" s="25"/>
      <c r="F199" s="25"/>
      <c r="G199" s="25"/>
      <c r="H199" s="25"/>
      <c r="I199" s="8"/>
      <c r="J199" s="25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28"/>
      <c r="B200" s="25"/>
      <c r="C200" s="25"/>
      <c r="D200" s="25"/>
      <c r="E200" s="25"/>
      <c r="F200" s="25"/>
      <c r="G200" s="25"/>
      <c r="H200" s="25"/>
      <c r="I200" s="8"/>
      <c r="J200" s="25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28"/>
      <c r="B201" s="25"/>
      <c r="C201" s="25"/>
      <c r="D201" s="25"/>
      <c r="E201" s="25"/>
      <c r="F201" s="25"/>
      <c r="G201" s="25"/>
      <c r="H201" s="25"/>
      <c r="I201" s="8"/>
      <c r="J201" s="25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28"/>
      <c r="B202" s="25"/>
      <c r="C202" s="25"/>
      <c r="D202" s="25"/>
      <c r="E202" s="25"/>
      <c r="F202" s="25"/>
      <c r="G202" s="25"/>
      <c r="H202" s="25"/>
      <c r="I202" s="8"/>
      <c r="J202" s="25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28"/>
      <c r="B203" s="25"/>
      <c r="C203" s="25"/>
      <c r="D203" s="25"/>
      <c r="E203" s="25"/>
      <c r="F203" s="25"/>
      <c r="G203" s="25"/>
      <c r="H203" s="25"/>
      <c r="I203" s="8"/>
      <c r="J203" s="25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28"/>
      <c r="B204" s="25"/>
      <c r="C204" s="25"/>
      <c r="D204" s="25"/>
      <c r="E204" s="25"/>
      <c r="F204" s="25"/>
      <c r="G204" s="25"/>
      <c r="H204" s="25"/>
      <c r="I204" s="8"/>
      <c r="J204" s="25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28"/>
      <c r="B205" s="25"/>
      <c r="C205" s="25"/>
      <c r="D205" s="25"/>
      <c r="E205" s="25"/>
      <c r="F205" s="25"/>
      <c r="G205" s="25"/>
      <c r="H205" s="25"/>
      <c r="I205" s="8"/>
      <c r="J205" s="25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28"/>
      <c r="B206" s="25"/>
      <c r="C206" s="25"/>
      <c r="D206" s="25"/>
      <c r="E206" s="25"/>
      <c r="F206" s="25"/>
      <c r="G206" s="25"/>
      <c r="H206" s="25"/>
      <c r="I206" s="8"/>
      <c r="J206" s="25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21" t="s">
        <v>952</v>
      </c>
      <c r="B207" s="22"/>
      <c r="C207" s="22"/>
      <c r="D207" s="22"/>
      <c r="E207" s="22"/>
      <c r="F207" s="22"/>
      <c r="G207" s="22"/>
      <c r="H207" s="22"/>
      <c r="I207" s="22"/>
      <c r="J207" s="22"/>
      <c r="K207" s="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>
      <c r="A208" s="28" t="s">
        <v>952</v>
      </c>
      <c r="B208" s="25" t="s">
        <v>23</v>
      </c>
      <c r="C208" s="25" t="s">
        <v>953</v>
      </c>
      <c r="D208" s="25" t="s">
        <v>954</v>
      </c>
      <c r="E208" s="25" t="s">
        <v>955</v>
      </c>
      <c r="F208" s="25" t="s">
        <v>956</v>
      </c>
      <c r="G208" s="25" t="s">
        <v>957</v>
      </c>
      <c r="H208" s="25" t="s">
        <v>29</v>
      </c>
      <c r="I208" s="25" t="s">
        <v>436</v>
      </c>
      <c r="J208" s="25" t="s">
        <v>30</v>
      </c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28" t="s">
        <v>952</v>
      </c>
      <c r="B209" s="25" t="s">
        <v>31</v>
      </c>
      <c r="C209" s="25" t="s">
        <v>958</v>
      </c>
      <c r="D209" s="25" t="s">
        <v>959</v>
      </c>
      <c r="E209" s="25" t="s">
        <v>960</v>
      </c>
      <c r="F209" s="25" t="s">
        <v>961</v>
      </c>
      <c r="G209" s="25" t="s">
        <v>957</v>
      </c>
      <c r="H209" s="25" t="s">
        <v>29</v>
      </c>
      <c r="I209" s="25" t="s">
        <v>436</v>
      </c>
      <c r="J209" s="25" t="s">
        <v>30</v>
      </c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28" t="s">
        <v>952</v>
      </c>
      <c r="B210" s="25" t="s">
        <v>37</v>
      </c>
      <c r="C210" s="25" t="s">
        <v>962</v>
      </c>
      <c r="D210" s="25" t="s">
        <v>963</v>
      </c>
      <c r="E210" s="25" t="s">
        <v>955</v>
      </c>
      <c r="F210" s="25" t="s">
        <v>964</v>
      </c>
      <c r="G210" s="25" t="s">
        <v>957</v>
      </c>
      <c r="H210" s="25" t="s">
        <v>29</v>
      </c>
      <c r="I210" s="25" t="s">
        <v>436</v>
      </c>
      <c r="J210" s="25" t="s">
        <v>30</v>
      </c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28" t="s">
        <v>952</v>
      </c>
      <c r="B211" s="25" t="s">
        <v>42</v>
      </c>
      <c r="C211" s="25" t="s">
        <v>965</v>
      </c>
      <c r="D211" s="25" t="s">
        <v>966</v>
      </c>
      <c r="E211" s="25" t="s">
        <v>967</v>
      </c>
      <c r="F211" s="25" t="s">
        <v>968</v>
      </c>
      <c r="G211" s="25" t="s">
        <v>957</v>
      </c>
      <c r="H211" s="25" t="s">
        <v>29</v>
      </c>
      <c r="I211" s="25" t="s">
        <v>436</v>
      </c>
      <c r="J211" s="25" t="s">
        <v>53</v>
      </c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28" t="s">
        <v>952</v>
      </c>
      <c r="B212" s="25" t="s">
        <v>47</v>
      </c>
      <c r="C212" s="25" t="s">
        <v>969</v>
      </c>
      <c r="D212" s="25" t="s">
        <v>970</v>
      </c>
      <c r="E212" s="25" t="s">
        <v>971</v>
      </c>
      <c r="F212" s="25" t="s">
        <v>972</v>
      </c>
      <c r="G212" s="25" t="s">
        <v>87</v>
      </c>
      <c r="H212" s="25" t="s">
        <v>60</v>
      </c>
      <c r="I212" s="25" t="s">
        <v>436</v>
      </c>
      <c r="J212" s="25" t="s">
        <v>53</v>
      </c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28" t="s">
        <v>952</v>
      </c>
      <c r="B213" s="25" t="s">
        <v>54</v>
      </c>
      <c r="C213" s="25" t="s">
        <v>973</v>
      </c>
      <c r="D213" s="25" t="s">
        <v>974</v>
      </c>
      <c r="E213" s="25" t="s">
        <v>955</v>
      </c>
      <c r="F213" s="25" t="s">
        <v>975</v>
      </c>
      <c r="G213" s="25" t="s">
        <v>957</v>
      </c>
      <c r="H213" s="25" t="s">
        <v>29</v>
      </c>
      <c r="I213" s="25" t="s">
        <v>436</v>
      </c>
      <c r="J213" s="25" t="s">
        <v>30</v>
      </c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28" t="s">
        <v>952</v>
      </c>
      <c r="B214" s="25" t="s">
        <v>61</v>
      </c>
      <c r="C214" s="25" t="s">
        <v>976</v>
      </c>
      <c r="D214" s="25" t="s">
        <v>977</v>
      </c>
      <c r="E214" s="25" t="s">
        <v>978</v>
      </c>
      <c r="F214" s="25" t="s">
        <v>979</v>
      </c>
      <c r="G214" s="25" t="s">
        <v>957</v>
      </c>
      <c r="H214" s="25" t="s">
        <v>29</v>
      </c>
      <c r="I214" s="25" t="s">
        <v>436</v>
      </c>
      <c r="J214" s="25" t="s">
        <v>30</v>
      </c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28" t="s">
        <v>952</v>
      </c>
      <c r="B215" s="25" t="s">
        <v>65</v>
      </c>
      <c r="C215" s="25" t="s">
        <v>980</v>
      </c>
      <c r="D215" s="25" t="s">
        <v>25</v>
      </c>
      <c r="E215" s="25" t="s">
        <v>981</v>
      </c>
      <c r="F215" s="25" t="s">
        <v>982</v>
      </c>
      <c r="G215" s="25" t="s">
        <v>957</v>
      </c>
      <c r="H215" s="25" t="s">
        <v>29</v>
      </c>
      <c r="I215" s="25" t="s">
        <v>436</v>
      </c>
      <c r="J215" s="25" t="s">
        <v>53</v>
      </c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28" t="s">
        <v>952</v>
      </c>
      <c r="B216" s="25" t="s">
        <v>72</v>
      </c>
      <c r="C216" s="25" t="s">
        <v>983</v>
      </c>
      <c r="D216" s="25" t="s">
        <v>984</v>
      </c>
      <c r="E216" s="25" t="s">
        <v>985</v>
      </c>
      <c r="F216" s="25" t="s">
        <v>986</v>
      </c>
      <c r="G216" s="25" t="s">
        <v>957</v>
      </c>
      <c r="H216" s="25" t="s">
        <v>29</v>
      </c>
      <c r="I216" s="25" t="s">
        <v>987</v>
      </c>
      <c r="J216" s="25" t="s">
        <v>53</v>
      </c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28" t="s">
        <v>952</v>
      </c>
      <c r="B217" s="25" t="s">
        <v>77</v>
      </c>
      <c r="C217" s="25" t="s">
        <v>988</v>
      </c>
      <c r="D217" s="25" t="s">
        <v>989</v>
      </c>
      <c r="E217" s="25" t="s">
        <v>955</v>
      </c>
      <c r="F217" s="25" t="s">
        <v>990</v>
      </c>
      <c r="G217" s="25" t="s">
        <v>957</v>
      </c>
      <c r="H217" s="25" t="s">
        <v>29</v>
      </c>
      <c r="I217" s="25" t="s">
        <v>436</v>
      </c>
      <c r="J217" s="25" t="s">
        <v>30</v>
      </c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28" t="s">
        <v>952</v>
      </c>
      <c r="B218" s="25" t="s">
        <v>82</v>
      </c>
      <c r="C218" s="25" t="s">
        <v>991</v>
      </c>
      <c r="D218" s="25" t="s">
        <v>992</v>
      </c>
      <c r="E218" s="25" t="s">
        <v>993</v>
      </c>
      <c r="F218" s="25" t="s">
        <v>994</v>
      </c>
      <c r="G218" s="25" t="s">
        <v>957</v>
      </c>
      <c r="H218" s="25" t="s">
        <v>29</v>
      </c>
      <c r="I218" s="25" t="s">
        <v>436</v>
      </c>
      <c r="J218" s="25" t="s">
        <v>53</v>
      </c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28" t="s">
        <v>952</v>
      </c>
      <c r="B219" s="25" t="s">
        <v>88</v>
      </c>
      <c r="C219" s="25" t="s">
        <v>995</v>
      </c>
      <c r="D219" s="25" t="s">
        <v>996</v>
      </c>
      <c r="E219" s="25" t="s">
        <v>997</v>
      </c>
      <c r="F219" s="25" t="s">
        <v>998</v>
      </c>
      <c r="G219" s="25" t="s">
        <v>957</v>
      </c>
      <c r="H219" s="25" t="s">
        <v>29</v>
      </c>
      <c r="I219" s="25" t="s">
        <v>436</v>
      </c>
      <c r="J219" s="25" t="s">
        <v>92</v>
      </c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28" t="s">
        <v>952</v>
      </c>
      <c r="B220" s="25" t="s">
        <v>93</v>
      </c>
      <c r="C220" s="25" t="s">
        <v>999</v>
      </c>
      <c r="D220" s="25" t="s">
        <v>1000</v>
      </c>
      <c r="E220" s="25" t="s">
        <v>1001</v>
      </c>
      <c r="F220" s="25" t="s">
        <v>1002</v>
      </c>
      <c r="G220" s="25" t="s">
        <v>957</v>
      </c>
      <c r="H220" s="25" t="s">
        <v>29</v>
      </c>
      <c r="I220" s="25" t="s">
        <v>436</v>
      </c>
      <c r="J220" s="25" t="s">
        <v>92</v>
      </c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28" t="s">
        <v>952</v>
      </c>
      <c r="B221" s="25" t="s">
        <v>98</v>
      </c>
      <c r="C221" s="25" t="s">
        <v>1003</v>
      </c>
      <c r="D221" s="25" t="s">
        <v>1004</v>
      </c>
      <c r="E221" s="25" t="s">
        <v>1005</v>
      </c>
      <c r="F221" s="25" t="s">
        <v>1006</v>
      </c>
      <c r="G221" s="25" t="s">
        <v>957</v>
      </c>
      <c r="H221" s="25" t="s">
        <v>29</v>
      </c>
      <c r="I221" s="25" t="s">
        <v>436</v>
      </c>
      <c r="J221" s="25" t="s">
        <v>53</v>
      </c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28" t="s">
        <v>952</v>
      </c>
      <c r="B222" s="25" t="s">
        <v>102</v>
      </c>
      <c r="C222" s="25" t="s">
        <v>1007</v>
      </c>
      <c r="D222" s="25" t="s">
        <v>1008</v>
      </c>
      <c r="E222" s="25" t="s">
        <v>1009</v>
      </c>
      <c r="F222" s="25" t="s">
        <v>1010</v>
      </c>
      <c r="G222" s="25" t="s">
        <v>957</v>
      </c>
      <c r="H222" s="25" t="s">
        <v>29</v>
      </c>
      <c r="I222" s="25" t="s">
        <v>436</v>
      </c>
      <c r="J222" s="25" t="s">
        <v>92</v>
      </c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28" t="s">
        <v>952</v>
      </c>
      <c r="B223" s="25" t="s">
        <v>107</v>
      </c>
      <c r="C223" s="25" t="s">
        <v>1011</v>
      </c>
      <c r="D223" s="25" t="s">
        <v>1012</v>
      </c>
      <c r="E223" s="25" t="s">
        <v>1013</v>
      </c>
      <c r="F223" s="25" t="s">
        <v>1014</v>
      </c>
      <c r="G223" s="25" t="s">
        <v>957</v>
      </c>
      <c r="H223" s="25" t="s">
        <v>29</v>
      </c>
      <c r="I223" s="25" t="s">
        <v>436</v>
      </c>
      <c r="J223" s="25" t="s">
        <v>92</v>
      </c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28" t="s">
        <v>952</v>
      </c>
      <c r="B224" s="25" t="s">
        <v>110</v>
      </c>
      <c r="C224" s="25" t="s">
        <v>1015</v>
      </c>
      <c r="D224" s="25" t="s">
        <v>1016</v>
      </c>
      <c r="E224" s="25" t="s">
        <v>1017</v>
      </c>
      <c r="F224" s="25" t="s">
        <v>1018</v>
      </c>
      <c r="G224" s="25" t="s">
        <v>957</v>
      </c>
      <c r="H224" s="25" t="s">
        <v>29</v>
      </c>
      <c r="I224" s="25" t="s">
        <v>436</v>
      </c>
      <c r="J224" s="25" t="s">
        <v>30</v>
      </c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28" t="s">
        <v>952</v>
      </c>
      <c r="B225" s="25" t="s">
        <v>115</v>
      </c>
      <c r="C225" s="25" t="s">
        <v>1019</v>
      </c>
      <c r="D225" s="25" t="s">
        <v>1020</v>
      </c>
      <c r="E225" s="25" t="s">
        <v>1021</v>
      </c>
      <c r="F225" s="25" t="s">
        <v>1022</v>
      </c>
      <c r="G225" s="25" t="s">
        <v>957</v>
      </c>
      <c r="H225" s="25" t="s">
        <v>29</v>
      </c>
      <c r="I225" s="25" t="s">
        <v>436</v>
      </c>
      <c r="J225" s="25" t="s">
        <v>53</v>
      </c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28" t="s">
        <v>952</v>
      </c>
      <c r="B226" s="25" t="s">
        <v>120</v>
      </c>
      <c r="C226" s="25" t="s">
        <v>1023</v>
      </c>
      <c r="D226" s="25" t="s">
        <v>954</v>
      </c>
      <c r="E226" s="25" t="s">
        <v>1024</v>
      </c>
      <c r="F226" s="25" t="s">
        <v>1025</v>
      </c>
      <c r="G226" s="25" t="s">
        <v>957</v>
      </c>
      <c r="H226" s="25" t="s">
        <v>29</v>
      </c>
      <c r="I226" s="25" t="s">
        <v>436</v>
      </c>
      <c r="J226" s="25" t="s">
        <v>30</v>
      </c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28" t="s">
        <v>952</v>
      </c>
      <c r="B227" s="25" t="s">
        <v>126</v>
      </c>
      <c r="C227" s="25" t="s">
        <v>1026</v>
      </c>
      <c r="D227" s="25" t="s">
        <v>1027</v>
      </c>
      <c r="E227" s="25" t="s">
        <v>1028</v>
      </c>
      <c r="F227" s="25" t="s">
        <v>1029</v>
      </c>
      <c r="G227" s="25" t="s">
        <v>957</v>
      </c>
      <c r="H227" s="25" t="s">
        <v>29</v>
      </c>
      <c r="I227" s="25" t="s">
        <v>436</v>
      </c>
      <c r="J227" s="25" t="s">
        <v>30</v>
      </c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28" t="s">
        <v>952</v>
      </c>
      <c r="B228" s="25" t="s">
        <v>131</v>
      </c>
      <c r="C228" s="25" t="s">
        <v>1030</v>
      </c>
      <c r="D228" s="25" t="s">
        <v>1031</v>
      </c>
      <c r="E228" s="25" t="s">
        <v>1032</v>
      </c>
      <c r="F228" s="25" t="s">
        <v>1033</v>
      </c>
      <c r="G228" s="25" t="s">
        <v>957</v>
      </c>
      <c r="H228" s="25" t="s">
        <v>29</v>
      </c>
      <c r="I228" s="25" t="s">
        <v>436</v>
      </c>
      <c r="J228" s="25" t="s">
        <v>30</v>
      </c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28" t="s">
        <v>952</v>
      </c>
      <c r="B229" s="25" t="s">
        <v>137</v>
      </c>
      <c r="C229" s="25" t="s">
        <v>1034</v>
      </c>
      <c r="D229" s="25" t="s">
        <v>1035</v>
      </c>
      <c r="E229" s="25" t="s">
        <v>1036</v>
      </c>
      <c r="F229" s="25" t="s">
        <v>1037</v>
      </c>
      <c r="G229" s="25" t="s">
        <v>957</v>
      </c>
      <c r="H229" s="25" t="s">
        <v>29</v>
      </c>
      <c r="I229" s="25" t="s">
        <v>436</v>
      </c>
      <c r="J229" s="25" t="s">
        <v>30</v>
      </c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28" t="s">
        <v>952</v>
      </c>
      <c r="B230" s="25" t="s">
        <v>141</v>
      </c>
      <c r="C230" s="25" t="s">
        <v>1038</v>
      </c>
      <c r="D230" s="25" t="s">
        <v>1039</v>
      </c>
      <c r="E230" s="25" t="s">
        <v>955</v>
      </c>
      <c r="F230" s="25" t="s">
        <v>1040</v>
      </c>
      <c r="G230" s="25" t="s">
        <v>957</v>
      </c>
      <c r="H230" s="25" t="s">
        <v>29</v>
      </c>
      <c r="I230" s="25" t="s">
        <v>436</v>
      </c>
      <c r="J230" s="25" t="s">
        <v>30</v>
      </c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28" t="s">
        <v>952</v>
      </c>
      <c r="B231" s="25" t="s">
        <v>147</v>
      </c>
      <c r="C231" s="25" t="s">
        <v>1041</v>
      </c>
      <c r="D231" s="25" t="s">
        <v>1042</v>
      </c>
      <c r="E231" s="25" t="s">
        <v>955</v>
      </c>
      <c r="F231" s="25" t="s">
        <v>1043</v>
      </c>
      <c r="G231" s="25" t="s">
        <v>957</v>
      </c>
      <c r="H231" s="25" t="s">
        <v>29</v>
      </c>
      <c r="I231" s="25" t="s">
        <v>436</v>
      </c>
      <c r="J231" s="25" t="s">
        <v>30</v>
      </c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28" t="s">
        <v>952</v>
      </c>
      <c r="B232" s="25" t="s">
        <v>152</v>
      </c>
      <c r="C232" s="25" t="s">
        <v>1044</v>
      </c>
      <c r="D232" s="25" t="s">
        <v>1045</v>
      </c>
      <c r="E232" s="25" t="s">
        <v>1046</v>
      </c>
      <c r="F232" s="25" t="s">
        <v>1047</v>
      </c>
      <c r="G232" s="25" t="s">
        <v>957</v>
      </c>
      <c r="H232" s="25" t="s">
        <v>29</v>
      </c>
      <c r="I232" s="25" t="s">
        <v>436</v>
      </c>
      <c r="J232" s="25" t="s">
        <v>53</v>
      </c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28" t="s">
        <v>952</v>
      </c>
      <c r="B233" s="25" t="s">
        <v>158</v>
      </c>
      <c r="C233" s="25" t="s">
        <v>1048</v>
      </c>
      <c r="D233" s="25" t="s">
        <v>1049</v>
      </c>
      <c r="E233" s="25" t="s">
        <v>955</v>
      </c>
      <c r="F233" s="25" t="s">
        <v>1050</v>
      </c>
      <c r="G233" s="25" t="s">
        <v>957</v>
      </c>
      <c r="H233" s="25" t="s">
        <v>29</v>
      </c>
      <c r="I233" s="25" t="s">
        <v>436</v>
      </c>
      <c r="J233" s="25" t="s">
        <v>53</v>
      </c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28" t="s">
        <v>952</v>
      </c>
      <c r="B234" s="25" t="s">
        <v>162</v>
      </c>
      <c r="C234" s="25" t="s">
        <v>1051</v>
      </c>
      <c r="D234" s="25" t="s">
        <v>1052</v>
      </c>
      <c r="E234" s="25" t="s">
        <v>1053</v>
      </c>
      <c r="F234" s="25" t="s">
        <v>1054</v>
      </c>
      <c r="G234" s="25" t="s">
        <v>957</v>
      </c>
      <c r="H234" s="25" t="s">
        <v>29</v>
      </c>
      <c r="I234" s="25" t="s">
        <v>436</v>
      </c>
      <c r="J234" s="25" t="s">
        <v>92</v>
      </c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28" t="s">
        <v>952</v>
      </c>
      <c r="B235" s="25" t="s">
        <v>166</v>
      </c>
      <c r="C235" s="25" t="s">
        <v>1055</v>
      </c>
      <c r="D235" s="25" t="s">
        <v>1056</v>
      </c>
      <c r="E235" s="25" t="s">
        <v>1057</v>
      </c>
      <c r="F235" s="25" t="s">
        <v>1058</v>
      </c>
      <c r="G235" s="25" t="s">
        <v>957</v>
      </c>
      <c r="H235" s="25" t="s">
        <v>29</v>
      </c>
      <c r="I235" s="25" t="s">
        <v>436</v>
      </c>
      <c r="J235" s="25" t="s">
        <v>92</v>
      </c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28" t="s">
        <v>952</v>
      </c>
      <c r="B236" s="25" t="s">
        <v>171</v>
      </c>
      <c r="C236" s="25" t="s">
        <v>1059</v>
      </c>
      <c r="D236" s="25" t="s">
        <v>1060</v>
      </c>
      <c r="E236" s="25" t="s">
        <v>955</v>
      </c>
      <c r="F236" s="25" t="s">
        <v>1061</v>
      </c>
      <c r="G236" s="25" t="s">
        <v>957</v>
      </c>
      <c r="H236" s="25" t="s">
        <v>29</v>
      </c>
      <c r="I236" s="25" t="s">
        <v>436</v>
      </c>
      <c r="J236" s="25" t="s">
        <v>30</v>
      </c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28" t="s">
        <v>952</v>
      </c>
      <c r="B237" s="25" t="s">
        <v>175</v>
      </c>
      <c r="C237" s="25" t="s">
        <v>1062</v>
      </c>
      <c r="D237" s="25" t="s">
        <v>1060</v>
      </c>
      <c r="E237" s="25" t="s">
        <v>1063</v>
      </c>
      <c r="F237" s="25" t="s">
        <v>1064</v>
      </c>
      <c r="G237" s="25" t="s">
        <v>957</v>
      </c>
      <c r="H237" s="25" t="s">
        <v>29</v>
      </c>
      <c r="I237" s="25" t="s">
        <v>436</v>
      </c>
      <c r="J237" s="25" t="s">
        <v>30</v>
      </c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28" t="s">
        <v>952</v>
      </c>
      <c r="B238" s="25" t="s">
        <v>179</v>
      </c>
      <c r="C238" s="25" t="s">
        <v>1065</v>
      </c>
      <c r="D238" s="25" t="s">
        <v>1066</v>
      </c>
      <c r="E238" s="25" t="s">
        <v>955</v>
      </c>
      <c r="F238" s="25" t="s">
        <v>1067</v>
      </c>
      <c r="G238" s="25" t="s">
        <v>957</v>
      </c>
      <c r="H238" s="25" t="s">
        <v>29</v>
      </c>
      <c r="I238" s="25" t="s">
        <v>436</v>
      </c>
      <c r="J238" s="25" t="s">
        <v>30</v>
      </c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28" t="s">
        <v>952</v>
      </c>
      <c r="B239" s="25" t="s">
        <v>183</v>
      </c>
      <c r="C239" s="25" t="s">
        <v>1068</v>
      </c>
      <c r="D239" s="25" t="s">
        <v>1069</v>
      </c>
      <c r="E239" s="25" t="s">
        <v>955</v>
      </c>
      <c r="F239" s="25" t="s">
        <v>1070</v>
      </c>
      <c r="G239" s="25" t="s">
        <v>957</v>
      </c>
      <c r="H239" s="25" t="s">
        <v>29</v>
      </c>
      <c r="I239" s="25" t="s">
        <v>436</v>
      </c>
      <c r="J239" s="25" t="s">
        <v>53</v>
      </c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28" t="s">
        <v>952</v>
      </c>
      <c r="B240" s="25" t="s">
        <v>188</v>
      </c>
      <c r="C240" s="25" t="s">
        <v>1071</v>
      </c>
      <c r="D240" s="25" t="s">
        <v>1072</v>
      </c>
      <c r="E240" s="25" t="s">
        <v>1073</v>
      </c>
      <c r="F240" s="25" t="s">
        <v>1074</v>
      </c>
      <c r="G240" s="25" t="s">
        <v>957</v>
      </c>
      <c r="H240" s="25" t="s">
        <v>29</v>
      </c>
      <c r="I240" s="25" t="s">
        <v>436</v>
      </c>
      <c r="J240" s="25" t="s">
        <v>30</v>
      </c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28" t="s">
        <v>952</v>
      </c>
      <c r="B241" s="25" t="s">
        <v>192</v>
      </c>
      <c r="C241" s="25" t="s">
        <v>1075</v>
      </c>
      <c r="D241" s="25" t="s">
        <v>1076</v>
      </c>
      <c r="E241" s="25" t="s">
        <v>1077</v>
      </c>
      <c r="F241" s="25" t="s">
        <v>1078</v>
      </c>
      <c r="G241" s="25" t="s">
        <v>957</v>
      </c>
      <c r="H241" s="25" t="s">
        <v>29</v>
      </c>
      <c r="I241" s="25" t="s">
        <v>436</v>
      </c>
      <c r="J241" s="25" t="s">
        <v>30</v>
      </c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28" t="s">
        <v>952</v>
      </c>
      <c r="B242" s="25" t="s">
        <v>196</v>
      </c>
      <c r="C242" s="25" t="s">
        <v>1079</v>
      </c>
      <c r="D242" s="25" t="s">
        <v>1080</v>
      </c>
      <c r="E242" s="25" t="s">
        <v>1081</v>
      </c>
      <c r="F242" s="25" t="s">
        <v>1082</v>
      </c>
      <c r="G242" s="25" t="s">
        <v>957</v>
      </c>
      <c r="H242" s="25" t="s">
        <v>29</v>
      </c>
      <c r="I242" s="25" t="s">
        <v>436</v>
      </c>
      <c r="J242" s="25" t="s">
        <v>30</v>
      </c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28" t="s">
        <v>952</v>
      </c>
      <c r="B243" s="25" t="s">
        <v>201</v>
      </c>
      <c r="C243" s="25" t="s">
        <v>1083</v>
      </c>
      <c r="D243" s="25" t="s">
        <v>1084</v>
      </c>
      <c r="E243" s="25" t="s">
        <v>1085</v>
      </c>
      <c r="F243" s="25" t="s">
        <v>1074</v>
      </c>
      <c r="G243" s="25" t="s">
        <v>957</v>
      </c>
      <c r="H243" s="25" t="s">
        <v>29</v>
      </c>
      <c r="I243" s="25" t="s">
        <v>436</v>
      </c>
      <c r="J243" s="25" t="s">
        <v>30</v>
      </c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28" t="s">
        <v>952</v>
      </c>
      <c r="B244" s="25" t="s">
        <v>205</v>
      </c>
      <c r="C244" s="25" t="s">
        <v>1086</v>
      </c>
      <c r="D244" s="25" t="s">
        <v>1087</v>
      </c>
      <c r="E244" s="25" t="s">
        <v>1088</v>
      </c>
      <c r="F244" s="25" t="s">
        <v>1089</v>
      </c>
      <c r="G244" s="25" t="s">
        <v>957</v>
      </c>
      <c r="H244" s="25" t="s">
        <v>29</v>
      </c>
      <c r="I244" s="25" t="s">
        <v>436</v>
      </c>
      <c r="J244" s="25" t="s">
        <v>30</v>
      </c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28" t="s">
        <v>952</v>
      </c>
      <c r="B245" s="25" t="s">
        <v>210</v>
      </c>
      <c r="C245" s="25" t="s">
        <v>1090</v>
      </c>
      <c r="D245" s="25" t="s">
        <v>1091</v>
      </c>
      <c r="E245" s="25" t="s">
        <v>1092</v>
      </c>
      <c r="F245" s="25" t="s">
        <v>1093</v>
      </c>
      <c r="G245" s="25" t="s">
        <v>957</v>
      </c>
      <c r="H245" s="25" t="s">
        <v>29</v>
      </c>
      <c r="I245" s="25" t="s">
        <v>436</v>
      </c>
      <c r="J245" s="25" t="s">
        <v>30</v>
      </c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28" t="s">
        <v>952</v>
      </c>
      <c r="B246" s="25" t="s">
        <v>247</v>
      </c>
      <c r="C246" s="25" t="s">
        <v>1094</v>
      </c>
      <c r="D246" s="25" t="s">
        <v>1095</v>
      </c>
      <c r="E246" s="25" t="s">
        <v>1096</v>
      </c>
      <c r="F246" s="25" t="s">
        <v>1097</v>
      </c>
      <c r="G246" s="25" t="s">
        <v>957</v>
      </c>
      <c r="H246" s="25" t="s">
        <v>29</v>
      </c>
      <c r="I246" s="25" t="s">
        <v>436</v>
      </c>
      <c r="J246" s="25" t="s">
        <v>53</v>
      </c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28" t="s">
        <v>952</v>
      </c>
      <c r="B247" s="25" t="s">
        <v>251</v>
      </c>
      <c r="C247" s="25" t="s">
        <v>1098</v>
      </c>
      <c r="D247" s="25" t="s">
        <v>1099</v>
      </c>
      <c r="E247" s="25" t="s">
        <v>1100</v>
      </c>
      <c r="F247" s="25" t="s">
        <v>1101</v>
      </c>
      <c r="G247" s="25" t="s">
        <v>957</v>
      </c>
      <c r="H247" s="25" t="s">
        <v>29</v>
      </c>
      <c r="I247" s="25" t="s">
        <v>436</v>
      </c>
      <c r="J247" s="25" t="s">
        <v>53</v>
      </c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28" t="s">
        <v>952</v>
      </c>
      <c r="B248" s="25" t="s">
        <v>256</v>
      </c>
      <c r="C248" s="25" t="s">
        <v>1102</v>
      </c>
      <c r="D248" s="25" t="s">
        <v>1103</v>
      </c>
      <c r="E248" s="25" t="s">
        <v>1104</v>
      </c>
      <c r="F248" s="25" t="s">
        <v>1105</v>
      </c>
      <c r="G248" s="25" t="s">
        <v>957</v>
      </c>
      <c r="H248" s="25" t="s">
        <v>29</v>
      </c>
      <c r="I248" s="25" t="s">
        <v>436</v>
      </c>
      <c r="J248" s="25" t="s">
        <v>53</v>
      </c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28" t="s">
        <v>952</v>
      </c>
      <c r="B249" s="25" t="s">
        <v>261</v>
      </c>
      <c r="C249" s="25" t="s">
        <v>1106</v>
      </c>
      <c r="D249" s="25" t="s">
        <v>1107</v>
      </c>
      <c r="E249" s="25" t="s">
        <v>1108</v>
      </c>
      <c r="F249" s="25" t="s">
        <v>1109</v>
      </c>
      <c r="G249" s="25" t="s">
        <v>957</v>
      </c>
      <c r="H249" s="25" t="s">
        <v>29</v>
      </c>
      <c r="I249" s="25" t="s">
        <v>436</v>
      </c>
      <c r="J249" s="25" t="s">
        <v>53</v>
      </c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28" t="s">
        <v>952</v>
      </c>
      <c r="B250" s="25" t="s">
        <v>265</v>
      </c>
      <c r="C250" s="25" t="s">
        <v>1110</v>
      </c>
      <c r="D250" s="25" t="s">
        <v>1111</v>
      </c>
      <c r="E250" s="25" t="s">
        <v>1112</v>
      </c>
      <c r="F250" s="25" t="s">
        <v>1113</v>
      </c>
      <c r="G250" s="25" t="s">
        <v>957</v>
      </c>
      <c r="H250" s="25" t="s">
        <v>29</v>
      </c>
      <c r="I250" s="25" t="s">
        <v>436</v>
      </c>
      <c r="J250" s="25" t="s">
        <v>53</v>
      </c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28"/>
      <c r="B251" s="25"/>
      <c r="C251" s="25"/>
      <c r="D251" s="25"/>
      <c r="E251" s="25"/>
      <c r="F251" s="25"/>
      <c r="G251" s="25"/>
      <c r="H251" s="25" t="s">
        <v>29</v>
      </c>
      <c r="I251" s="8"/>
      <c r="J251" s="25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28"/>
      <c r="B252" s="25"/>
      <c r="C252" s="25"/>
      <c r="D252" s="25"/>
      <c r="E252" s="25"/>
      <c r="F252" s="25"/>
      <c r="G252" s="25"/>
      <c r="H252" s="25"/>
      <c r="I252" s="8"/>
      <c r="J252" s="25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21" t="s">
        <v>1114</v>
      </c>
      <c r="B253" s="22"/>
      <c r="C253" s="22"/>
      <c r="D253" s="22"/>
      <c r="E253" s="22"/>
      <c r="F253" s="22"/>
      <c r="G253" s="22"/>
      <c r="H253" s="22"/>
      <c r="I253" s="22"/>
      <c r="J253" s="22"/>
      <c r="K253" s="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>
      <c r="A254" s="28" t="s">
        <v>1114</v>
      </c>
      <c r="B254" s="25" t="s">
        <v>1115</v>
      </c>
      <c r="C254" s="25" t="s">
        <v>1116</v>
      </c>
      <c r="D254" s="25" t="s">
        <v>25</v>
      </c>
      <c r="E254" s="25" t="s">
        <v>1117</v>
      </c>
      <c r="F254" s="25" t="s">
        <v>1118</v>
      </c>
      <c r="G254" s="25" t="s">
        <v>957</v>
      </c>
      <c r="H254" s="25" t="s">
        <v>29</v>
      </c>
      <c r="I254" s="25" t="s">
        <v>436</v>
      </c>
      <c r="J254" s="25" t="s">
        <v>30</v>
      </c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28" t="s">
        <v>1114</v>
      </c>
      <c r="B255" s="25" t="s">
        <v>1119</v>
      </c>
      <c r="C255" s="25" t="s">
        <v>1120</v>
      </c>
      <c r="D255" s="25" t="s">
        <v>1121</v>
      </c>
      <c r="E255" s="25" t="s">
        <v>1122</v>
      </c>
      <c r="F255" s="25" t="s">
        <v>1123</v>
      </c>
      <c r="G255" s="25" t="s">
        <v>957</v>
      </c>
      <c r="H255" s="25" t="s">
        <v>29</v>
      </c>
      <c r="I255" s="25" t="s">
        <v>436</v>
      </c>
      <c r="J255" s="25" t="s">
        <v>53</v>
      </c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28" t="s">
        <v>1114</v>
      </c>
      <c r="B256" s="25" t="s">
        <v>1124</v>
      </c>
      <c r="C256" s="25" t="s">
        <v>1125</v>
      </c>
      <c r="D256" s="25" t="s">
        <v>1126</v>
      </c>
      <c r="E256" s="25" t="s">
        <v>1127</v>
      </c>
      <c r="F256" s="25" t="s">
        <v>1128</v>
      </c>
      <c r="G256" s="25" t="s">
        <v>957</v>
      </c>
      <c r="H256" s="25" t="s">
        <v>29</v>
      </c>
      <c r="I256" s="25" t="s">
        <v>436</v>
      </c>
      <c r="J256" s="25" t="s">
        <v>30</v>
      </c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28" t="s">
        <v>1114</v>
      </c>
      <c r="B257" s="25" t="s">
        <v>1129</v>
      </c>
      <c r="C257" s="25" t="s">
        <v>1130</v>
      </c>
      <c r="D257" s="25" t="s">
        <v>1131</v>
      </c>
      <c r="E257" s="25" t="s">
        <v>1132</v>
      </c>
      <c r="F257" s="25" t="s">
        <v>1133</v>
      </c>
      <c r="G257" s="25" t="s">
        <v>957</v>
      </c>
      <c r="H257" s="25" t="s">
        <v>29</v>
      </c>
      <c r="I257" s="25" t="s">
        <v>436</v>
      </c>
      <c r="J257" s="25" t="s">
        <v>30</v>
      </c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28" t="s">
        <v>1114</v>
      </c>
      <c r="B258" s="25" t="s">
        <v>1134</v>
      </c>
      <c r="C258" s="25" t="s">
        <v>1135</v>
      </c>
      <c r="D258" s="25" t="s">
        <v>1136</v>
      </c>
      <c r="E258" s="25" t="s">
        <v>1137</v>
      </c>
      <c r="F258" s="25" t="s">
        <v>1138</v>
      </c>
      <c r="G258" s="25" t="s">
        <v>957</v>
      </c>
      <c r="H258" s="25" t="s">
        <v>29</v>
      </c>
      <c r="I258" s="25" t="s">
        <v>436</v>
      </c>
      <c r="J258" s="25" t="s">
        <v>30</v>
      </c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28" t="s">
        <v>1114</v>
      </c>
      <c r="B259" s="25" t="s">
        <v>1139</v>
      </c>
      <c r="C259" s="25" t="s">
        <v>1140</v>
      </c>
      <c r="D259" s="25" t="s">
        <v>1141</v>
      </c>
      <c r="E259" s="25" t="s">
        <v>1142</v>
      </c>
      <c r="F259" s="25" t="s">
        <v>1143</v>
      </c>
      <c r="G259" s="25" t="s">
        <v>957</v>
      </c>
      <c r="H259" s="25" t="s">
        <v>29</v>
      </c>
      <c r="I259" s="25" t="s">
        <v>436</v>
      </c>
      <c r="J259" s="25" t="s">
        <v>53</v>
      </c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28" t="s">
        <v>1114</v>
      </c>
      <c r="B260" s="25" t="s">
        <v>1144</v>
      </c>
      <c r="C260" s="25" t="s">
        <v>1145</v>
      </c>
      <c r="D260" s="25" t="s">
        <v>1146</v>
      </c>
      <c r="E260" s="25" t="s">
        <v>1147</v>
      </c>
      <c r="F260" s="25" t="s">
        <v>1148</v>
      </c>
      <c r="G260" s="25" t="s">
        <v>957</v>
      </c>
      <c r="H260" s="25" t="s">
        <v>29</v>
      </c>
      <c r="I260" s="25" t="s">
        <v>1149</v>
      </c>
      <c r="J260" s="25" t="s">
        <v>30</v>
      </c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28" t="s">
        <v>1114</v>
      </c>
      <c r="B261" s="25" t="s">
        <v>1150</v>
      </c>
      <c r="C261" s="25" t="s">
        <v>1151</v>
      </c>
      <c r="D261" s="25" t="s">
        <v>1152</v>
      </c>
      <c r="E261" s="25" t="s">
        <v>1153</v>
      </c>
      <c r="F261" s="25" t="s">
        <v>1154</v>
      </c>
      <c r="G261" s="25" t="s">
        <v>957</v>
      </c>
      <c r="H261" s="25" t="s">
        <v>29</v>
      </c>
      <c r="I261" s="25" t="s">
        <v>436</v>
      </c>
      <c r="J261" s="25" t="s">
        <v>53</v>
      </c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28" t="s">
        <v>1114</v>
      </c>
      <c r="B262" s="25" t="s">
        <v>1155</v>
      </c>
      <c r="C262" s="25" t="s">
        <v>1156</v>
      </c>
      <c r="D262" s="25" t="s">
        <v>1157</v>
      </c>
      <c r="E262" s="25" t="s">
        <v>1158</v>
      </c>
      <c r="F262" s="25" t="s">
        <v>1159</v>
      </c>
      <c r="G262" s="25" t="s">
        <v>957</v>
      </c>
      <c r="H262" s="25" t="s">
        <v>29</v>
      </c>
      <c r="I262" s="25" t="s">
        <v>436</v>
      </c>
      <c r="J262" s="25" t="s">
        <v>53</v>
      </c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28" t="s">
        <v>1114</v>
      </c>
      <c r="B263" s="25" t="s">
        <v>1160</v>
      </c>
      <c r="C263" s="25" t="s">
        <v>1161</v>
      </c>
      <c r="D263" s="25" t="s">
        <v>1162</v>
      </c>
      <c r="E263" s="25" t="s">
        <v>1163</v>
      </c>
      <c r="F263" s="25" t="s">
        <v>1164</v>
      </c>
      <c r="G263" s="25" t="s">
        <v>1165</v>
      </c>
      <c r="H263" s="25" t="s">
        <v>60</v>
      </c>
      <c r="I263" s="25" t="s">
        <v>1166</v>
      </c>
      <c r="J263" s="25" t="s">
        <v>30</v>
      </c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28" t="s">
        <v>1114</v>
      </c>
      <c r="B264" s="25" t="s">
        <v>1167</v>
      </c>
      <c r="C264" s="25" t="s">
        <v>1168</v>
      </c>
      <c r="D264" s="25" t="s">
        <v>1169</v>
      </c>
      <c r="E264" s="25" t="s">
        <v>1170</v>
      </c>
      <c r="F264" s="25" t="s">
        <v>1171</v>
      </c>
      <c r="G264" s="25" t="s">
        <v>957</v>
      </c>
      <c r="H264" s="25" t="s">
        <v>71</v>
      </c>
      <c r="I264" s="25" t="s">
        <v>1172</v>
      </c>
      <c r="J264" s="25" t="s">
        <v>30</v>
      </c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28" t="s">
        <v>1114</v>
      </c>
      <c r="B265" s="25" t="s">
        <v>1173</v>
      </c>
      <c r="C265" s="25" t="s">
        <v>1174</v>
      </c>
      <c r="D265" s="25" t="s">
        <v>1175</v>
      </c>
      <c r="E265" s="25" t="s">
        <v>1176</v>
      </c>
      <c r="F265" s="25" t="s">
        <v>1177</v>
      </c>
      <c r="G265" s="25" t="s">
        <v>957</v>
      </c>
      <c r="H265" s="25" t="s">
        <v>29</v>
      </c>
      <c r="I265" s="25" t="s">
        <v>436</v>
      </c>
      <c r="J265" s="25" t="s">
        <v>53</v>
      </c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28" t="s">
        <v>1114</v>
      </c>
      <c r="B266" s="25" t="s">
        <v>1178</v>
      </c>
      <c r="C266" s="25" t="s">
        <v>1179</v>
      </c>
      <c r="D266" s="25" t="s">
        <v>1180</v>
      </c>
      <c r="E266" s="25" t="s">
        <v>1181</v>
      </c>
      <c r="F266" s="25" t="s">
        <v>1182</v>
      </c>
      <c r="G266" s="25" t="s">
        <v>957</v>
      </c>
      <c r="H266" s="25" t="s">
        <v>29</v>
      </c>
      <c r="I266" s="25" t="s">
        <v>436</v>
      </c>
      <c r="J266" s="25" t="s">
        <v>53</v>
      </c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28" t="s">
        <v>1114</v>
      </c>
      <c r="B267" s="25" t="s">
        <v>1183</v>
      </c>
      <c r="C267" s="25" t="s">
        <v>1184</v>
      </c>
      <c r="D267" s="25" t="s">
        <v>1185</v>
      </c>
      <c r="E267" s="25" t="s">
        <v>1186</v>
      </c>
      <c r="F267" s="25" t="s">
        <v>1187</v>
      </c>
      <c r="G267" s="25" t="s">
        <v>957</v>
      </c>
      <c r="H267" s="25" t="s">
        <v>29</v>
      </c>
      <c r="I267" s="25" t="s">
        <v>1188</v>
      </c>
      <c r="J267" s="25" t="s">
        <v>30</v>
      </c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28" t="s">
        <v>1114</v>
      </c>
      <c r="B268" s="25" t="s">
        <v>1189</v>
      </c>
      <c r="C268" s="25" t="s">
        <v>1190</v>
      </c>
      <c r="D268" s="25" t="s">
        <v>25</v>
      </c>
      <c r="E268" s="25" t="s">
        <v>1191</v>
      </c>
      <c r="F268" s="25" t="s">
        <v>1192</v>
      </c>
      <c r="G268" s="25" t="s">
        <v>957</v>
      </c>
      <c r="H268" s="25" t="s">
        <v>29</v>
      </c>
      <c r="I268" s="25" t="s">
        <v>436</v>
      </c>
      <c r="J268" s="25" t="s">
        <v>30</v>
      </c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28" t="s">
        <v>1114</v>
      </c>
      <c r="B269" s="25" t="s">
        <v>1193</v>
      </c>
      <c r="C269" s="25" t="s">
        <v>1194</v>
      </c>
      <c r="D269" s="25" t="s">
        <v>1195</v>
      </c>
      <c r="E269" s="25" t="s">
        <v>1196</v>
      </c>
      <c r="F269" s="25" t="s">
        <v>1197</v>
      </c>
      <c r="G269" s="25" t="s">
        <v>957</v>
      </c>
      <c r="H269" s="25" t="s">
        <v>29</v>
      </c>
      <c r="I269" s="25" t="s">
        <v>436</v>
      </c>
      <c r="J269" s="25" t="s">
        <v>53</v>
      </c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28" t="s">
        <v>1114</v>
      </c>
      <c r="B270" s="25" t="s">
        <v>1198</v>
      </c>
      <c r="C270" s="25" t="s">
        <v>1199</v>
      </c>
      <c r="D270" s="25" t="s">
        <v>1200</v>
      </c>
      <c r="E270" s="25" t="s">
        <v>1201</v>
      </c>
      <c r="F270" s="25" t="s">
        <v>1202</v>
      </c>
      <c r="G270" s="25" t="s">
        <v>957</v>
      </c>
      <c r="H270" s="25" t="s">
        <v>29</v>
      </c>
      <c r="I270" s="25" t="s">
        <v>436</v>
      </c>
      <c r="J270" s="25" t="s">
        <v>30</v>
      </c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28" t="s">
        <v>1114</v>
      </c>
      <c r="B271" s="25" t="s">
        <v>1203</v>
      </c>
      <c r="C271" s="25" t="s">
        <v>1204</v>
      </c>
      <c r="D271" s="25" t="s">
        <v>1205</v>
      </c>
      <c r="E271" s="25" t="s">
        <v>1206</v>
      </c>
      <c r="F271" s="25" t="s">
        <v>1207</v>
      </c>
      <c r="G271" s="25" t="s">
        <v>957</v>
      </c>
      <c r="H271" s="25" t="s">
        <v>29</v>
      </c>
      <c r="I271" s="25" t="s">
        <v>436</v>
      </c>
      <c r="J271" s="25" t="s">
        <v>30</v>
      </c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28" t="s">
        <v>1114</v>
      </c>
      <c r="B272" s="25" t="s">
        <v>1208</v>
      </c>
      <c r="C272" s="25" t="s">
        <v>1209</v>
      </c>
      <c r="D272" s="25" t="s">
        <v>1210</v>
      </c>
      <c r="E272" s="25" t="s">
        <v>1211</v>
      </c>
      <c r="F272" s="25" t="s">
        <v>1212</v>
      </c>
      <c r="G272" s="25" t="s">
        <v>957</v>
      </c>
      <c r="H272" s="25" t="s">
        <v>29</v>
      </c>
      <c r="I272" s="25" t="s">
        <v>436</v>
      </c>
      <c r="J272" s="25" t="s">
        <v>53</v>
      </c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28" t="s">
        <v>1114</v>
      </c>
      <c r="B273" s="25" t="s">
        <v>1213</v>
      </c>
      <c r="C273" s="25" t="s">
        <v>1214</v>
      </c>
      <c r="D273" s="25" t="s">
        <v>1215</v>
      </c>
      <c r="E273" s="25" t="s">
        <v>1216</v>
      </c>
      <c r="F273" s="25" t="s">
        <v>1217</v>
      </c>
      <c r="G273" s="25" t="s">
        <v>957</v>
      </c>
      <c r="H273" s="25" t="s">
        <v>29</v>
      </c>
      <c r="I273" s="25" t="s">
        <v>1218</v>
      </c>
      <c r="J273" s="25" t="s">
        <v>53</v>
      </c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28" t="s">
        <v>1114</v>
      </c>
      <c r="B274" s="25" t="s">
        <v>1219</v>
      </c>
      <c r="C274" s="25" t="s">
        <v>1220</v>
      </c>
      <c r="D274" s="25" t="s">
        <v>1221</v>
      </c>
      <c r="E274" s="25" t="s">
        <v>1222</v>
      </c>
      <c r="F274" s="25" t="s">
        <v>1223</v>
      </c>
      <c r="G274" s="25" t="s">
        <v>957</v>
      </c>
      <c r="H274" s="25" t="s">
        <v>29</v>
      </c>
      <c r="I274" s="25" t="s">
        <v>436</v>
      </c>
      <c r="J274" s="25" t="s">
        <v>30</v>
      </c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28" t="s">
        <v>1114</v>
      </c>
      <c r="B275" s="25" t="s">
        <v>1224</v>
      </c>
      <c r="C275" s="25" t="s">
        <v>1225</v>
      </c>
      <c r="D275" s="25" t="s">
        <v>1226</v>
      </c>
      <c r="E275" s="25" t="s">
        <v>1227</v>
      </c>
      <c r="F275" s="25" t="s">
        <v>1228</v>
      </c>
      <c r="G275" s="25" t="s">
        <v>957</v>
      </c>
      <c r="H275" s="25" t="s">
        <v>29</v>
      </c>
      <c r="I275" s="25" t="s">
        <v>1229</v>
      </c>
      <c r="J275" s="25" t="s">
        <v>53</v>
      </c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28" t="s">
        <v>1114</v>
      </c>
      <c r="B276" s="25" t="s">
        <v>1230</v>
      </c>
      <c r="C276" s="25" t="s">
        <v>1231</v>
      </c>
      <c r="D276" s="25" t="s">
        <v>1232</v>
      </c>
      <c r="E276" s="25" t="s">
        <v>1233</v>
      </c>
      <c r="F276" s="25" t="s">
        <v>1234</v>
      </c>
      <c r="G276" s="25" t="s">
        <v>957</v>
      </c>
      <c r="H276" s="25" t="s">
        <v>29</v>
      </c>
      <c r="I276" s="25" t="s">
        <v>436</v>
      </c>
      <c r="J276" s="25" t="s">
        <v>30</v>
      </c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28" t="s">
        <v>1114</v>
      </c>
      <c r="B277" s="25" t="s">
        <v>1235</v>
      </c>
      <c r="C277" s="25" t="s">
        <v>1236</v>
      </c>
      <c r="D277" s="25" t="s">
        <v>1237</v>
      </c>
      <c r="E277" s="25" t="s">
        <v>1238</v>
      </c>
      <c r="F277" s="25" t="s">
        <v>1239</v>
      </c>
      <c r="G277" s="25" t="s">
        <v>957</v>
      </c>
      <c r="H277" s="25" t="s">
        <v>29</v>
      </c>
      <c r="I277" s="25" t="s">
        <v>436</v>
      </c>
      <c r="J277" s="25" t="s">
        <v>30</v>
      </c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28" t="s">
        <v>1114</v>
      </c>
      <c r="B278" s="25" t="s">
        <v>1240</v>
      </c>
      <c r="C278" s="25" t="s">
        <v>1241</v>
      </c>
      <c r="D278" s="25" t="s">
        <v>1242</v>
      </c>
      <c r="E278" s="25" t="s">
        <v>1243</v>
      </c>
      <c r="F278" s="25" t="s">
        <v>1244</v>
      </c>
      <c r="G278" s="25" t="s">
        <v>957</v>
      </c>
      <c r="H278" s="25" t="s">
        <v>29</v>
      </c>
      <c r="I278" s="25" t="s">
        <v>1245</v>
      </c>
      <c r="J278" s="25" t="s">
        <v>30</v>
      </c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28" t="s">
        <v>1114</v>
      </c>
      <c r="B279" s="25" t="s">
        <v>1246</v>
      </c>
      <c r="C279" s="25" t="s">
        <v>1247</v>
      </c>
      <c r="D279" s="25" t="s">
        <v>1248</v>
      </c>
      <c r="E279" s="25" t="s">
        <v>1249</v>
      </c>
      <c r="F279" s="25" t="s">
        <v>1250</v>
      </c>
      <c r="G279" s="25" t="s">
        <v>957</v>
      </c>
      <c r="H279" s="25" t="s">
        <v>29</v>
      </c>
      <c r="I279" s="25" t="s">
        <v>436</v>
      </c>
      <c r="J279" s="25" t="s">
        <v>53</v>
      </c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28" t="s">
        <v>1114</v>
      </c>
      <c r="B280" s="25" t="s">
        <v>1251</v>
      </c>
      <c r="C280" s="25" t="s">
        <v>1252</v>
      </c>
      <c r="D280" s="25" t="s">
        <v>1253</v>
      </c>
      <c r="E280" s="25" t="s">
        <v>1254</v>
      </c>
      <c r="F280" s="25" t="s">
        <v>1255</v>
      </c>
      <c r="G280" s="25" t="s">
        <v>957</v>
      </c>
      <c r="H280" s="25" t="s">
        <v>29</v>
      </c>
      <c r="I280" s="25" t="s">
        <v>436</v>
      </c>
      <c r="J280" s="25" t="s">
        <v>30</v>
      </c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28" t="s">
        <v>1114</v>
      </c>
      <c r="B281" s="25" t="s">
        <v>1256</v>
      </c>
      <c r="C281" s="25" t="s">
        <v>1257</v>
      </c>
      <c r="D281" s="25" t="s">
        <v>1258</v>
      </c>
      <c r="E281" s="25" t="s">
        <v>1259</v>
      </c>
      <c r="F281" s="25" t="s">
        <v>1260</v>
      </c>
      <c r="G281" s="25" t="s">
        <v>957</v>
      </c>
      <c r="H281" s="25" t="s">
        <v>71</v>
      </c>
      <c r="I281" s="25" t="s">
        <v>436</v>
      </c>
      <c r="J281" s="25" t="s">
        <v>30</v>
      </c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28" t="s">
        <v>1114</v>
      </c>
      <c r="B282" s="25" t="s">
        <v>1261</v>
      </c>
      <c r="C282" s="25" t="s">
        <v>1262</v>
      </c>
      <c r="D282" s="25" t="s">
        <v>1263</v>
      </c>
      <c r="E282" s="25" t="s">
        <v>1264</v>
      </c>
      <c r="F282" s="25" t="s">
        <v>1265</v>
      </c>
      <c r="G282" s="25" t="s">
        <v>957</v>
      </c>
      <c r="H282" s="25" t="s">
        <v>29</v>
      </c>
      <c r="I282" s="25" t="s">
        <v>436</v>
      </c>
      <c r="J282" s="25" t="s">
        <v>30</v>
      </c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28" t="s">
        <v>1114</v>
      </c>
      <c r="B283" s="25" t="s">
        <v>1266</v>
      </c>
      <c r="C283" s="25" t="s">
        <v>1267</v>
      </c>
      <c r="D283" s="25" t="s">
        <v>1268</v>
      </c>
      <c r="E283" s="25" t="s">
        <v>1269</v>
      </c>
      <c r="F283" s="25" t="s">
        <v>1270</v>
      </c>
      <c r="G283" s="25" t="s">
        <v>957</v>
      </c>
      <c r="H283" s="25" t="s">
        <v>29</v>
      </c>
      <c r="I283" s="25" t="s">
        <v>1271</v>
      </c>
      <c r="J283" s="25" t="s">
        <v>53</v>
      </c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28" t="s">
        <v>1114</v>
      </c>
      <c r="B284" s="25" t="s">
        <v>1272</v>
      </c>
      <c r="C284" s="25" t="s">
        <v>1273</v>
      </c>
      <c r="D284" s="25" t="s">
        <v>1274</v>
      </c>
      <c r="E284" s="25" t="s">
        <v>1275</v>
      </c>
      <c r="F284" s="25" t="s">
        <v>1276</v>
      </c>
      <c r="G284" s="25" t="s">
        <v>957</v>
      </c>
      <c r="H284" s="25" t="s">
        <v>29</v>
      </c>
      <c r="I284" s="25" t="s">
        <v>1277</v>
      </c>
      <c r="J284" s="25" t="s">
        <v>30</v>
      </c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28" t="s">
        <v>1114</v>
      </c>
      <c r="B285" s="25" t="s">
        <v>1278</v>
      </c>
      <c r="C285" s="25" t="s">
        <v>1279</v>
      </c>
      <c r="D285" s="25" t="s">
        <v>1280</v>
      </c>
      <c r="E285" s="25" t="s">
        <v>1281</v>
      </c>
      <c r="F285" s="25" t="s">
        <v>1282</v>
      </c>
      <c r="G285" s="25" t="s">
        <v>957</v>
      </c>
      <c r="H285" s="25" t="s">
        <v>29</v>
      </c>
      <c r="I285" s="25" t="s">
        <v>1283</v>
      </c>
      <c r="J285" s="25" t="s">
        <v>53</v>
      </c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28" t="s">
        <v>1114</v>
      </c>
      <c r="B286" s="25" t="s">
        <v>1284</v>
      </c>
      <c r="C286" s="25" t="s">
        <v>1285</v>
      </c>
      <c r="D286" s="25" t="s">
        <v>1286</v>
      </c>
      <c r="E286" s="25" t="s">
        <v>1287</v>
      </c>
      <c r="F286" s="25" t="s">
        <v>1288</v>
      </c>
      <c r="G286" s="25" t="s">
        <v>957</v>
      </c>
      <c r="H286" s="25" t="s">
        <v>29</v>
      </c>
      <c r="I286" s="25" t="s">
        <v>436</v>
      </c>
      <c r="J286" s="25" t="s">
        <v>53</v>
      </c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28" t="s">
        <v>1114</v>
      </c>
      <c r="B287" s="25" t="s">
        <v>1289</v>
      </c>
      <c r="C287" s="25" t="s">
        <v>1290</v>
      </c>
      <c r="D287" s="25" t="s">
        <v>25</v>
      </c>
      <c r="E287" s="25" t="s">
        <v>1291</v>
      </c>
      <c r="F287" s="25" t="s">
        <v>1292</v>
      </c>
      <c r="G287" s="25" t="s">
        <v>957</v>
      </c>
      <c r="H287" s="25" t="s">
        <v>29</v>
      </c>
      <c r="I287" s="25" t="s">
        <v>1293</v>
      </c>
      <c r="J287" s="25" t="s">
        <v>30</v>
      </c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28" t="s">
        <v>1114</v>
      </c>
      <c r="B288" s="25" t="s">
        <v>1294</v>
      </c>
      <c r="C288" s="25" t="s">
        <v>1295</v>
      </c>
      <c r="D288" s="25" t="s">
        <v>1296</v>
      </c>
      <c r="E288" s="25" t="s">
        <v>1297</v>
      </c>
      <c r="F288" s="25" t="s">
        <v>1298</v>
      </c>
      <c r="G288" s="25" t="s">
        <v>957</v>
      </c>
      <c r="H288" s="25" t="s">
        <v>29</v>
      </c>
      <c r="I288" s="25" t="s">
        <v>1299</v>
      </c>
      <c r="J288" s="25" t="s">
        <v>92</v>
      </c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28" t="s">
        <v>1114</v>
      </c>
      <c r="B289" s="25" t="s">
        <v>1300</v>
      </c>
      <c r="C289" s="25" t="s">
        <v>1301</v>
      </c>
      <c r="D289" s="25" t="s">
        <v>1302</v>
      </c>
      <c r="E289" s="25" t="s">
        <v>1303</v>
      </c>
      <c r="F289" s="25" t="s">
        <v>1304</v>
      </c>
      <c r="G289" s="25" t="s">
        <v>957</v>
      </c>
      <c r="H289" s="25" t="s">
        <v>60</v>
      </c>
      <c r="I289" s="25" t="s">
        <v>1305</v>
      </c>
      <c r="J289" s="25" t="s">
        <v>53</v>
      </c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28" t="s">
        <v>1114</v>
      </c>
      <c r="B290" s="25" t="s">
        <v>1306</v>
      </c>
      <c r="C290" s="25" t="s">
        <v>1307</v>
      </c>
      <c r="D290" s="25" t="s">
        <v>1308</v>
      </c>
      <c r="E290" s="25" t="s">
        <v>1309</v>
      </c>
      <c r="F290" s="25" t="s">
        <v>1310</v>
      </c>
      <c r="G290" s="25" t="s">
        <v>957</v>
      </c>
      <c r="H290" s="25" t="s">
        <v>29</v>
      </c>
      <c r="I290" s="25" t="s">
        <v>1311</v>
      </c>
      <c r="J290" s="25" t="s">
        <v>53</v>
      </c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28" t="s">
        <v>1114</v>
      </c>
      <c r="B291" s="25" t="s">
        <v>1312</v>
      </c>
      <c r="C291" s="25" t="s">
        <v>1313</v>
      </c>
      <c r="D291" s="25" t="s">
        <v>1314</v>
      </c>
      <c r="E291" s="25" t="s">
        <v>1315</v>
      </c>
      <c r="F291" s="25" t="s">
        <v>1316</v>
      </c>
      <c r="G291" s="25" t="s">
        <v>957</v>
      </c>
      <c r="H291" s="25" t="s">
        <v>29</v>
      </c>
      <c r="I291" s="25" t="s">
        <v>436</v>
      </c>
      <c r="J291" s="25" t="s">
        <v>30</v>
      </c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28" t="s">
        <v>1114</v>
      </c>
      <c r="B292" s="25" t="s">
        <v>1317</v>
      </c>
      <c r="C292" s="25" t="s">
        <v>1318</v>
      </c>
      <c r="D292" s="25" t="s">
        <v>1319</v>
      </c>
      <c r="E292" s="25" t="s">
        <v>1320</v>
      </c>
      <c r="F292" s="25" t="s">
        <v>1321</v>
      </c>
      <c r="G292" s="25" t="s">
        <v>957</v>
      </c>
      <c r="H292" s="25" t="s">
        <v>29</v>
      </c>
      <c r="I292" s="25" t="s">
        <v>1322</v>
      </c>
      <c r="J292" s="25" t="s">
        <v>53</v>
      </c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28" t="s">
        <v>1114</v>
      </c>
      <c r="B293" s="25" t="s">
        <v>1323</v>
      </c>
      <c r="C293" s="25" t="s">
        <v>1324</v>
      </c>
      <c r="D293" s="25" t="s">
        <v>1325</v>
      </c>
      <c r="E293" s="25" t="s">
        <v>1326</v>
      </c>
      <c r="F293" s="25" t="s">
        <v>1327</v>
      </c>
      <c r="G293" s="25" t="s">
        <v>957</v>
      </c>
      <c r="H293" s="25" t="s">
        <v>29</v>
      </c>
      <c r="I293" s="25" t="s">
        <v>1328</v>
      </c>
      <c r="J293" s="25" t="s">
        <v>30</v>
      </c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28" t="s">
        <v>1114</v>
      </c>
      <c r="B294" s="25" t="s">
        <v>1329</v>
      </c>
      <c r="C294" s="25" t="s">
        <v>1330</v>
      </c>
      <c r="D294" s="25" t="s">
        <v>1331</v>
      </c>
      <c r="E294" s="25" t="s">
        <v>1332</v>
      </c>
      <c r="F294" s="25" t="s">
        <v>1333</v>
      </c>
      <c r="G294" s="25" t="s">
        <v>957</v>
      </c>
      <c r="H294" s="25" t="s">
        <v>29</v>
      </c>
      <c r="I294" s="25" t="s">
        <v>1334</v>
      </c>
      <c r="J294" s="25" t="s">
        <v>30</v>
      </c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28" t="s">
        <v>1114</v>
      </c>
      <c r="B295" s="25" t="s">
        <v>1335</v>
      </c>
      <c r="C295" s="25" t="s">
        <v>1336</v>
      </c>
      <c r="D295" s="25" t="s">
        <v>1337</v>
      </c>
      <c r="E295" s="25" t="s">
        <v>1338</v>
      </c>
      <c r="F295" s="25" t="s">
        <v>1339</v>
      </c>
      <c r="G295" s="25" t="s">
        <v>957</v>
      </c>
      <c r="H295" s="25" t="s">
        <v>29</v>
      </c>
      <c r="I295" s="25" t="s">
        <v>1340</v>
      </c>
      <c r="J295" s="25" t="s">
        <v>53</v>
      </c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28" t="s">
        <v>1114</v>
      </c>
      <c r="B296" s="25" t="s">
        <v>1341</v>
      </c>
      <c r="C296" s="25" t="s">
        <v>1342</v>
      </c>
      <c r="D296" s="25" t="s">
        <v>1343</v>
      </c>
      <c r="E296" s="25" t="s">
        <v>1344</v>
      </c>
      <c r="F296" s="25" t="s">
        <v>1345</v>
      </c>
      <c r="G296" s="25" t="s">
        <v>957</v>
      </c>
      <c r="H296" s="25" t="s">
        <v>29</v>
      </c>
      <c r="I296" s="25" t="s">
        <v>1346</v>
      </c>
      <c r="J296" s="25" t="s">
        <v>53</v>
      </c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28" t="s">
        <v>1114</v>
      </c>
      <c r="B297" s="25" t="s">
        <v>1347</v>
      </c>
      <c r="C297" s="25" t="s">
        <v>1348</v>
      </c>
      <c r="D297" s="25" t="s">
        <v>1349</v>
      </c>
      <c r="E297" s="25" t="s">
        <v>1350</v>
      </c>
      <c r="F297" s="25" t="s">
        <v>1351</v>
      </c>
      <c r="G297" s="30" t="s">
        <v>1165</v>
      </c>
      <c r="H297" s="25" t="s">
        <v>60</v>
      </c>
      <c r="I297" s="25" t="s">
        <v>1352</v>
      </c>
      <c r="J297" s="25" t="s">
        <v>53</v>
      </c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28" t="s">
        <v>1114</v>
      </c>
      <c r="B298" s="25" t="s">
        <v>1353</v>
      </c>
      <c r="C298" s="25" t="s">
        <v>1354</v>
      </c>
      <c r="D298" s="25" t="s">
        <v>1355</v>
      </c>
      <c r="E298" s="25" t="s">
        <v>1356</v>
      </c>
      <c r="F298" s="25" t="s">
        <v>1357</v>
      </c>
      <c r="G298" s="30" t="s">
        <v>1165</v>
      </c>
      <c r="H298" s="25" t="s">
        <v>60</v>
      </c>
      <c r="I298" s="25" t="s">
        <v>1358</v>
      </c>
      <c r="J298" s="25" t="s">
        <v>30</v>
      </c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25.5" customHeight="1">
      <c r="A299" s="28" t="s">
        <v>1114</v>
      </c>
      <c r="B299" s="25" t="s">
        <v>1359</v>
      </c>
      <c r="C299" s="25" t="s">
        <v>1360</v>
      </c>
      <c r="D299" s="25" t="s">
        <v>1361</v>
      </c>
      <c r="E299" s="25" t="s">
        <v>1362</v>
      </c>
      <c r="F299" s="25" t="s">
        <v>1363</v>
      </c>
      <c r="G299" s="30" t="s">
        <v>1165</v>
      </c>
      <c r="H299" s="25" t="s">
        <v>60</v>
      </c>
      <c r="I299" s="25" t="s">
        <v>1364</v>
      </c>
      <c r="J299" s="25" t="s">
        <v>53</v>
      </c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28" t="s">
        <v>1114</v>
      </c>
      <c r="B300" s="25" t="s">
        <v>1365</v>
      </c>
      <c r="C300" s="25" t="s">
        <v>1366</v>
      </c>
      <c r="D300" s="25" t="s">
        <v>1367</v>
      </c>
      <c r="E300" s="25" t="s">
        <v>1368</v>
      </c>
      <c r="F300" s="25" t="s">
        <v>1369</v>
      </c>
      <c r="G300" s="30" t="s">
        <v>1165</v>
      </c>
      <c r="H300" s="25" t="s">
        <v>60</v>
      </c>
      <c r="I300" s="25" t="s">
        <v>1370</v>
      </c>
      <c r="J300" s="25" t="s">
        <v>30</v>
      </c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28" t="s">
        <v>1114</v>
      </c>
      <c r="B301" s="25" t="s">
        <v>1371</v>
      </c>
      <c r="C301" s="25" t="s">
        <v>1372</v>
      </c>
      <c r="D301" s="25" t="s">
        <v>1373</v>
      </c>
      <c r="E301" s="25" t="s">
        <v>1374</v>
      </c>
      <c r="F301" s="25" t="s">
        <v>1375</v>
      </c>
      <c r="G301" s="25" t="s">
        <v>957</v>
      </c>
      <c r="H301" s="25" t="s">
        <v>29</v>
      </c>
      <c r="I301" s="25" t="s">
        <v>1376</v>
      </c>
      <c r="J301" s="25" t="s">
        <v>53</v>
      </c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28" t="s">
        <v>1114</v>
      </c>
      <c r="B302" s="25" t="s">
        <v>1377</v>
      </c>
      <c r="C302" s="25" t="s">
        <v>1378</v>
      </c>
      <c r="D302" s="25" t="s">
        <v>1379</v>
      </c>
      <c r="E302" s="25" t="s">
        <v>1380</v>
      </c>
      <c r="F302" s="25" t="s">
        <v>1381</v>
      </c>
      <c r="G302" s="25" t="s">
        <v>957</v>
      </c>
      <c r="H302" s="25" t="s">
        <v>29</v>
      </c>
      <c r="I302" s="25" t="s">
        <v>1382</v>
      </c>
      <c r="J302" s="25" t="s">
        <v>53</v>
      </c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28" t="s">
        <v>1114</v>
      </c>
      <c r="B303" s="25" t="s">
        <v>1383</v>
      </c>
      <c r="C303" s="25" t="s">
        <v>1384</v>
      </c>
      <c r="D303" s="25" t="s">
        <v>1385</v>
      </c>
      <c r="E303" s="25" t="s">
        <v>1386</v>
      </c>
      <c r="F303" s="25" t="s">
        <v>1387</v>
      </c>
      <c r="G303" s="25" t="s">
        <v>957</v>
      </c>
      <c r="H303" s="25" t="s">
        <v>29</v>
      </c>
      <c r="I303" s="25" t="s">
        <v>1388</v>
      </c>
      <c r="J303" s="25" t="s">
        <v>92</v>
      </c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28" t="s">
        <v>1114</v>
      </c>
      <c r="B304" s="25" t="s">
        <v>1389</v>
      </c>
      <c r="C304" s="25" t="s">
        <v>1390</v>
      </c>
      <c r="D304" s="25" t="s">
        <v>1391</v>
      </c>
      <c r="E304" s="25" t="s">
        <v>1392</v>
      </c>
      <c r="F304" s="25" t="s">
        <v>1393</v>
      </c>
      <c r="G304" s="25" t="s">
        <v>957</v>
      </c>
      <c r="H304" s="25" t="s">
        <v>29</v>
      </c>
      <c r="I304" s="25" t="s">
        <v>1394</v>
      </c>
      <c r="J304" s="25" t="s">
        <v>92</v>
      </c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28" t="s">
        <v>1114</v>
      </c>
      <c r="B305" s="25" t="s">
        <v>1395</v>
      </c>
      <c r="C305" s="25" t="s">
        <v>1396</v>
      </c>
      <c r="D305" s="25" t="s">
        <v>1397</v>
      </c>
      <c r="E305" s="25" t="s">
        <v>1398</v>
      </c>
      <c r="F305" s="25" t="s">
        <v>1399</v>
      </c>
      <c r="G305" s="25" t="s">
        <v>957</v>
      </c>
      <c r="H305" s="25" t="s">
        <v>29</v>
      </c>
      <c r="I305" s="25" t="s">
        <v>1400</v>
      </c>
      <c r="J305" s="25" t="s">
        <v>53</v>
      </c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28" t="s">
        <v>1114</v>
      </c>
      <c r="B306" s="25" t="s">
        <v>1401</v>
      </c>
      <c r="C306" s="25" t="s">
        <v>1402</v>
      </c>
      <c r="D306" s="25" t="s">
        <v>1403</v>
      </c>
      <c r="E306" s="25" t="s">
        <v>1404</v>
      </c>
      <c r="F306" s="25" t="s">
        <v>1405</v>
      </c>
      <c r="G306" s="25" t="s">
        <v>957</v>
      </c>
      <c r="H306" s="25" t="s">
        <v>29</v>
      </c>
      <c r="I306" s="25" t="s">
        <v>1406</v>
      </c>
      <c r="J306" s="25" t="s">
        <v>92</v>
      </c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28" t="s">
        <v>1114</v>
      </c>
      <c r="B307" s="25" t="s">
        <v>1407</v>
      </c>
      <c r="C307" s="25" t="s">
        <v>1408</v>
      </c>
      <c r="D307" s="25" t="s">
        <v>1409</v>
      </c>
      <c r="E307" s="25" t="s">
        <v>1410</v>
      </c>
      <c r="F307" s="25" t="s">
        <v>1411</v>
      </c>
      <c r="G307" s="25" t="s">
        <v>957</v>
      </c>
      <c r="H307" s="25" t="s">
        <v>29</v>
      </c>
      <c r="I307" s="25" t="s">
        <v>1412</v>
      </c>
      <c r="J307" s="25" t="s">
        <v>30</v>
      </c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28" t="s">
        <v>1114</v>
      </c>
      <c r="B308" s="25" t="s">
        <v>1413</v>
      </c>
      <c r="C308" s="25" t="s">
        <v>1414</v>
      </c>
      <c r="D308" s="25" t="s">
        <v>1415</v>
      </c>
      <c r="E308" s="25" t="s">
        <v>1416</v>
      </c>
      <c r="F308" s="25" t="s">
        <v>1417</v>
      </c>
      <c r="G308" s="25" t="s">
        <v>957</v>
      </c>
      <c r="H308" s="25" t="s">
        <v>29</v>
      </c>
      <c r="I308" s="25" t="s">
        <v>1418</v>
      </c>
      <c r="J308" s="25" t="s">
        <v>53</v>
      </c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28" t="s">
        <v>1114</v>
      </c>
      <c r="B309" s="25" t="s">
        <v>1419</v>
      </c>
      <c r="C309" s="25" t="s">
        <v>1420</v>
      </c>
      <c r="D309" s="25" t="s">
        <v>1421</v>
      </c>
      <c r="E309" s="25" t="s">
        <v>1422</v>
      </c>
      <c r="F309" s="25" t="s">
        <v>1423</v>
      </c>
      <c r="G309" s="25" t="s">
        <v>957</v>
      </c>
      <c r="H309" s="25" t="s">
        <v>29</v>
      </c>
      <c r="I309" s="25" t="s">
        <v>1424</v>
      </c>
      <c r="J309" s="25" t="s">
        <v>92</v>
      </c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28" t="s">
        <v>1114</v>
      </c>
      <c r="B310" s="25" t="s">
        <v>1425</v>
      </c>
      <c r="C310" s="25" t="s">
        <v>1426</v>
      </c>
      <c r="D310" s="25" t="s">
        <v>1427</v>
      </c>
      <c r="E310" s="25" t="s">
        <v>1428</v>
      </c>
      <c r="F310" s="25" t="s">
        <v>1429</v>
      </c>
      <c r="G310" s="25" t="s">
        <v>957</v>
      </c>
      <c r="H310" s="25" t="s">
        <v>29</v>
      </c>
      <c r="I310" s="25" t="s">
        <v>1430</v>
      </c>
      <c r="J310" s="25" t="s">
        <v>53</v>
      </c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28" t="s">
        <v>1114</v>
      </c>
      <c r="B311" s="25" t="s">
        <v>1431</v>
      </c>
      <c r="C311" s="25" t="s">
        <v>1432</v>
      </c>
      <c r="D311" s="25" t="s">
        <v>1433</v>
      </c>
      <c r="E311" s="25" t="s">
        <v>1434</v>
      </c>
      <c r="F311" s="25" t="s">
        <v>1435</v>
      </c>
      <c r="G311" s="30" t="s">
        <v>1165</v>
      </c>
      <c r="H311" s="25" t="s">
        <v>60</v>
      </c>
      <c r="I311" s="25" t="s">
        <v>1436</v>
      </c>
      <c r="J311" s="25" t="s">
        <v>30</v>
      </c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28" t="s">
        <v>1114</v>
      </c>
      <c r="B312" s="25" t="s">
        <v>1437</v>
      </c>
      <c r="C312" s="25" t="s">
        <v>1438</v>
      </c>
      <c r="D312" s="25" t="s">
        <v>1439</v>
      </c>
      <c r="E312" s="25" t="s">
        <v>1440</v>
      </c>
      <c r="F312" s="25" t="s">
        <v>1441</v>
      </c>
      <c r="G312" s="30" t="s">
        <v>957</v>
      </c>
      <c r="H312" s="25" t="s">
        <v>29</v>
      </c>
      <c r="I312" s="25" t="s">
        <v>1442</v>
      </c>
      <c r="J312" s="25" t="s">
        <v>53</v>
      </c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28" t="s">
        <v>1114</v>
      </c>
      <c r="B313" s="25" t="s">
        <v>1443</v>
      </c>
      <c r="C313" s="25" t="s">
        <v>1444</v>
      </c>
      <c r="D313" s="25" t="s">
        <v>1445</v>
      </c>
      <c r="E313" s="25" t="s">
        <v>1446</v>
      </c>
      <c r="F313" s="25" t="s">
        <v>1447</v>
      </c>
      <c r="G313" s="30" t="s">
        <v>957</v>
      </c>
      <c r="H313" s="25" t="s">
        <v>29</v>
      </c>
      <c r="I313" s="25" t="s">
        <v>1448</v>
      </c>
      <c r="J313" s="25" t="s">
        <v>30</v>
      </c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28" t="s">
        <v>1114</v>
      </c>
      <c r="B314" s="25" t="s">
        <v>1449</v>
      </c>
      <c r="C314" s="25" t="s">
        <v>1450</v>
      </c>
      <c r="D314" s="25" t="s">
        <v>1451</v>
      </c>
      <c r="E314" s="25" t="s">
        <v>1452</v>
      </c>
      <c r="F314" s="25" t="s">
        <v>1453</v>
      </c>
      <c r="G314" s="30" t="s">
        <v>1165</v>
      </c>
      <c r="H314" s="25" t="s">
        <v>60</v>
      </c>
      <c r="I314" s="25" t="s">
        <v>1454</v>
      </c>
      <c r="J314" s="25" t="s">
        <v>30</v>
      </c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28" t="s">
        <v>1114</v>
      </c>
      <c r="B315" s="25" t="s">
        <v>1455</v>
      </c>
      <c r="C315" s="25" t="s">
        <v>1456</v>
      </c>
      <c r="D315" s="25" t="s">
        <v>1457</v>
      </c>
      <c r="E315" s="25" t="s">
        <v>1458</v>
      </c>
      <c r="F315" s="25" t="s">
        <v>1459</v>
      </c>
      <c r="G315" s="31" t="s">
        <v>957</v>
      </c>
      <c r="H315" s="25" t="s">
        <v>29</v>
      </c>
      <c r="I315" s="8"/>
      <c r="J315" s="25" t="s">
        <v>53</v>
      </c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28" t="s">
        <v>1114</v>
      </c>
      <c r="B316" s="25" t="s">
        <v>1460</v>
      </c>
      <c r="C316" s="25" t="s">
        <v>1461</v>
      </c>
      <c r="D316" s="25" t="s">
        <v>1462</v>
      </c>
      <c r="E316" s="25" t="s">
        <v>1463</v>
      </c>
      <c r="F316" s="25" t="s">
        <v>1464</v>
      </c>
      <c r="G316" s="30" t="s">
        <v>1165</v>
      </c>
      <c r="H316" s="25" t="s">
        <v>60</v>
      </c>
      <c r="I316" s="25" t="s">
        <v>1465</v>
      </c>
      <c r="J316" s="25" t="s">
        <v>30</v>
      </c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28" t="s">
        <v>1114</v>
      </c>
      <c r="B317" s="25" t="s">
        <v>1466</v>
      </c>
      <c r="C317" s="25" t="s">
        <v>1467</v>
      </c>
      <c r="D317" s="25" t="s">
        <v>1468</v>
      </c>
      <c r="E317" s="25" t="s">
        <v>1469</v>
      </c>
      <c r="F317" s="25" t="s">
        <v>1470</v>
      </c>
      <c r="G317" s="30" t="s">
        <v>1165</v>
      </c>
      <c r="H317" s="25" t="s">
        <v>60</v>
      </c>
      <c r="I317" s="25" t="s">
        <v>1471</v>
      </c>
      <c r="J317" s="25" t="s">
        <v>30</v>
      </c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28" t="s">
        <v>1114</v>
      </c>
      <c r="B318" s="25" t="s">
        <v>1472</v>
      </c>
      <c r="C318" s="25" t="s">
        <v>1473</v>
      </c>
      <c r="D318" s="25" t="s">
        <v>1474</v>
      </c>
      <c r="E318" s="25" t="s">
        <v>1475</v>
      </c>
      <c r="F318" s="25" t="s">
        <v>1476</v>
      </c>
      <c r="G318" s="31" t="s">
        <v>957</v>
      </c>
      <c r="H318" s="25" t="s">
        <v>29</v>
      </c>
      <c r="I318" s="8"/>
      <c r="J318" s="25" t="s">
        <v>53</v>
      </c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28" t="s">
        <v>1114</v>
      </c>
      <c r="B319" s="25" t="s">
        <v>1477</v>
      </c>
      <c r="C319" s="25" t="s">
        <v>1478</v>
      </c>
      <c r="D319" s="25" t="s">
        <v>1479</v>
      </c>
      <c r="E319" s="25" t="s">
        <v>1480</v>
      </c>
      <c r="F319" s="25" t="s">
        <v>1481</v>
      </c>
      <c r="G319" s="25" t="s">
        <v>1482</v>
      </c>
      <c r="H319" s="25" t="s">
        <v>60</v>
      </c>
      <c r="I319" s="25" t="s">
        <v>1483</v>
      </c>
      <c r="J319" s="25" t="s">
        <v>30</v>
      </c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28" t="s">
        <v>1114</v>
      </c>
      <c r="B320" s="25" t="s">
        <v>1484</v>
      </c>
      <c r="C320" s="25" t="s">
        <v>1485</v>
      </c>
      <c r="D320" s="25" t="s">
        <v>1486</v>
      </c>
      <c r="E320" s="25" t="s">
        <v>1487</v>
      </c>
      <c r="F320" s="25" t="s">
        <v>1488</v>
      </c>
      <c r="G320" s="25" t="s">
        <v>957</v>
      </c>
      <c r="H320" s="25" t="s">
        <v>29</v>
      </c>
      <c r="I320" s="8"/>
      <c r="J320" s="25" t="s">
        <v>53</v>
      </c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28" t="s">
        <v>1114</v>
      </c>
      <c r="B321" s="25" t="s">
        <v>1489</v>
      </c>
      <c r="C321" s="25" t="s">
        <v>1490</v>
      </c>
      <c r="D321" s="25" t="s">
        <v>1491</v>
      </c>
      <c r="E321" s="25" t="s">
        <v>1492</v>
      </c>
      <c r="F321" s="25" t="s">
        <v>1493</v>
      </c>
      <c r="G321" s="25" t="s">
        <v>957</v>
      </c>
      <c r="H321" s="25" t="s">
        <v>29</v>
      </c>
      <c r="I321" s="25" t="s">
        <v>1494</v>
      </c>
      <c r="J321" s="25" t="s">
        <v>53</v>
      </c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28" t="s">
        <v>1114</v>
      </c>
      <c r="B322" s="25" t="s">
        <v>1495</v>
      </c>
      <c r="C322" s="25" t="s">
        <v>1496</v>
      </c>
      <c r="D322" s="25" t="s">
        <v>1497</v>
      </c>
      <c r="E322" s="25" t="s">
        <v>1498</v>
      </c>
      <c r="F322" s="25" t="s">
        <v>1499</v>
      </c>
      <c r="G322" s="30" t="s">
        <v>957</v>
      </c>
      <c r="H322" s="25" t="s">
        <v>29</v>
      </c>
      <c r="I322" s="25" t="s">
        <v>1500</v>
      </c>
      <c r="J322" s="25" t="s">
        <v>30</v>
      </c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28" t="s">
        <v>1114</v>
      </c>
      <c r="B323" s="25" t="s">
        <v>1501</v>
      </c>
      <c r="C323" s="25" t="s">
        <v>1502</v>
      </c>
      <c r="D323" s="25" t="s">
        <v>1503</v>
      </c>
      <c r="E323" s="25" t="s">
        <v>1504</v>
      </c>
      <c r="F323" s="25" t="s">
        <v>1505</v>
      </c>
      <c r="G323" s="30" t="s">
        <v>957</v>
      </c>
      <c r="H323" s="25" t="s">
        <v>29</v>
      </c>
      <c r="I323" s="8"/>
      <c r="J323" s="25" t="s">
        <v>30</v>
      </c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28" t="s">
        <v>1114</v>
      </c>
      <c r="B324" s="25" t="s">
        <v>1506</v>
      </c>
      <c r="C324" s="25" t="s">
        <v>1507</v>
      </c>
      <c r="D324" s="25" t="s">
        <v>1508</v>
      </c>
      <c r="E324" s="25" t="s">
        <v>1509</v>
      </c>
      <c r="F324" s="25" t="s">
        <v>1510</v>
      </c>
      <c r="G324" s="30" t="s">
        <v>957</v>
      </c>
      <c r="H324" s="25" t="s">
        <v>29</v>
      </c>
      <c r="I324" s="25" t="s">
        <v>1511</v>
      </c>
      <c r="J324" s="25" t="s">
        <v>53</v>
      </c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28" t="s">
        <v>1114</v>
      </c>
      <c r="B325" s="25" t="s">
        <v>1512</v>
      </c>
      <c r="C325" s="25" t="s">
        <v>1513</v>
      </c>
      <c r="D325" s="25" t="s">
        <v>1514</v>
      </c>
      <c r="E325" s="25" t="s">
        <v>1515</v>
      </c>
      <c r="F325" s="25" t="s">
        <v>1516</v>
      </c>
      <c r="G325" s="30" t="s">
        <v>1165</v>
      </c>
      <c r="H325" s="25" t="s">
        <v>60</v>
      </c>
      <c r="I325" s="25" t="s">
        <v>1517</v>
      </c>
      <c r="J325" s="25" t="s">
        <v>30</v>
      </c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28" t="s">
        <v>1114</v>
      </c>
      <c r="B326" s="25" t="s">
        <v>1518</v>
      </c>
      <c r="C326" s="25" t="s">
        <v>1519</v>
      </c>
      <c r="D326" s="25" t="s">
        <v>1520</v>
      </c>
      <c r="E326" s="25" t="s">
        <v>1521</v>
      </c>
      <c r="F326" s="25" t="s">
        <v>1522</v>
      </c>
      <c r="G326" s="30" t="s">
        <v>957</v>
      </c>
      <c r="H326" s="25" t="s">
        <v>29</v>
      </c>
      <c r="I326" s="8"/>
      <c r="J326" s="25" t="s">
        <v>30</v>
      </c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28" t="s">
        <v>1114</v>
      </c>
      <c r="B327" s="25" t="s">
        <v>1523</v>
      </c>
      <c r="C327" s="25" t="s">
        <v>1524</v>
      </c>
      <c r="D327" s="25" t="s">
        <v>1525</v>
      </c>
      <c r="E327" s="25" t="s">
        <v>1526</v>
      </c>
      <c r="F327" s="25" t="s">
        <v>1527</v>
      </c>
      <c r="G327" s="30" t="s">
        <v>957</v>
      </c>
      <c r="H327" s="25" t="s">
        <v>29</v>
      </c>
      <c r="I327" s="25" t="s">
        <v>1528</v>
      </c>
      <c r="J327" s="25" t="s">
        <v>53</v>
      </c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28" t="s">
        <v>1114</v>
      </c>
      <c r="B328" s="25" t="s">
        <v>1529</v>
      </c>
      <c r="C328" s="25" t="s">
        <v>1530</v>
      </c>
      <c r="D328" s="25" t="s">
        <v>1531</v>
      </c>
      <c r="E328" s="25" t="s">
        <v>1532</v>
      </c>
      <c r="F328" s="25" t="s">
        <v>1533</v>
      </c>
      <c r="G328" s="30" t="s">
        <v>957</v>
      </c>
      <c r="H328" s="25" t="s">
        <v>29</v>
      </c>
      <c r="I328" s="8"/>
      <c r="J328" s="25" t="s">
        <v>53</v>
      </c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28" t="s">
        <v>1114</v>
      </c>
      <c r="B329" s="25" t="s">
        <v>1534</v>
      </c>
      <c r="C329" s="25" t="s">
        <v>1535</v>
      </c>
      <c r="D329" s="25" t="s">
        <v>1536</v>
      </c>
      <c r="E329" s="25" t="s">
        <v>1537</v>
      </c>
      <c r="F329" s="25" t="s">
        <v>1538</v>
      </c>
      <c r="G329" s="30" t="s">
        <v>957</v>
      </c>
      <c r="H329" s="25" t="s">
        <v>29</v>
      </c>
      <c r="I329" s="8"/>
      <c r="J329" s="25" t="s">
        <v>30</v>
      </c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28" t="s">
        <v>1114</v>
      </c>
      <c r="B330" s="25" t="s">
        <v>1539</v>
      </c>
      <c r="C330" s="25" t="s">
        <v>1540</v>
      </c>
      <c r="D330" s="25" t="s">
        <v>1541</v>
      </c>
      <c r="E330" s="25" t="s">
        <v>1542</v>
      </c>
      <c r="F330" s="25" t="s">
        <v>1543</v>
      </c>
      <c r="G330" s="30" t="s">
        <v>957</v>
      </c>
      <c r="H330" s="25" t="s">
        <v>29</v>
      </c>
      <c r="I330" s="8"/>
      <c r="J330" s="25" t="s">
        <v>30</v>
      </c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28" t="s">
        <v>1114</v>
      </c>
      <c r="B331" s="25" t="s">
        <v>1544</v>
      </c>
      <c r="C331" s="25" t="s">
        <v>1545</v>
      </c>
      <c r="D331" s="25" t="s">
        <v>1546</v>
      </c>
      <c r="E331" s="25" t="s">
        <v>1547</v>
      </c>
      <c r="F331" s="25" t="s">
        <v>1548</v>
      </c>
      <c r="G331" s="30" t="s">
        <v>957</v>
      </c>
      <c r="H331" s="25" t="s">
        <v>29</v>
      </c>
      <c r="I331" s="8"/>
      <c r="J331" s="25" t="s">
        <v>30</v>
      </c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28" t="s">
        <v>1114</v>
      </c>
      <c r="B332" s="25" t="s">
        <v>1549</v>
      </c>
      <c r="C332" s="25" t="s">
        <v>1550</v>
      </c>
      <c r="D332" s="25" t="s">
        <v>1551</v>
      </c>
      <c r="E332" s="25" t="s">
        <v>1552</v>
      </c>
      <c r="F332" s="25" t="s">
        <v>1553</v>
      </c>
      <c r="G332" s="30" t="s">
        <v>957</v>
      </c>
      <c r="H332" s="25" t="s">
        <v>29</v>
      </c>
      <c r="I332" s="8"/>
      <c r="J332" s="25" t="s">
        <v>53</v>
      </c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28" t="s">
        <v>1114</v>
      </c>
      <c r="B333" s="25" t="s">
        <v>1554</v>
      </c>
      <c r="C333" s="25" t="s">
        <v>1555</v>
      </c>
      <c r="D333" s="25" t="s">
        <v>1556</v>
      </c>
      <c r="E333" s="25" t="s">
        <v>1557</v>
      </c>
      <c r="F333" s="25" t="s">
        <v>1558</v>
      </c>
      <c r="G333" s="30" t="s">
        <v>957</v>
      </c>
      <c r="H333" s="25" t="s">
        <v>29</v>
      </c>
      <c r="I333" s="8"/>
      <c r="J333" s="25" t="s">
        <v>53</v>
      </c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28" t="s">
        <v>1114</v>
      </c>
      <c r="B334" s="25" t="s">
        <v>1559</v>
      </c>
      <c r="C334" s="25" t="s">
        <v>1560</v>
      </c>
      <c r="D334" s="25" t="s">
        <v>1169</v>
      </c>
      <c r="E334" s="25" t="s">
        <v>1561</v>
      </c>
      <c r="F334" s="25" t="s">
        <v>1562</v>
      </c>
      <c r="G334" s="30" t="s">
        <v>957</v>
      </c>
      <c r="H334" s="25" t="s">
        <v>29</v>
      </c>
      <c r="I334" s="8"/>
      <c r="J334" s="25" t="s">
        <v>53</v>
      </c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28" t="s">
        <v>1114</v>
      </c>
      <c r="B335" s="25" t="s">
        <v>1563</v>
      </c>
      <c r="C335" s="25" t="s">
        <v>1564</v>
      </c>
      <c r="D335" s="25" t="s">
        <v>1565</v>
      </c>
      <c r="E335" s="25" t="s">
        <v>1566</v>
      </c>
      <c r="F335" s="25" t="s">
        <v>1567</v>
      </c>
      <c r="G335" s="30" t="s">
        <v>957</v>
      </c>
      <c r="H335" s="25" t="s">
        <v>29</v>
      </c>
      <c r="I335" s="25" t="s">
        <v>1568</v>
      </c>
      <c r="J335" s="25" t="s">
        <v>53</v>
      </c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28" t="s">
        <v>1114</v>
      </c>
      <c r="B336" s="25" t="s">
        <v>1569</v>
      </c>
      <c r="C336" s="25" t="s">
        <v>1570</v>
      </c>
      <c r="D336" s="25" t="s">
        <v>1571</v>
      </c>
      <c r="E336" s="25" t="s">
        <v>1572</v>
      </c>
      <c r="F336" s="25" t="s">
        <v>1573</v>
      </c>
      <c r="G336" s="30" t="s">
        <v>957</v>
      </c>
      <c r="H336" s="25" t="s">
        <v>29</v>
      </c>
      <c r="I336" s="25" t="s">
        <v>1574</v>
      </c>
      <c r="J336" s="25" t="s">
        <v>92</v>
      </c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28" t="s">
        <v>1114</v>
      </c>
      <c r="B337" s="25" t="s">
        <v>1575</v>
      </c>
      <c r="C337" s="25" t="s">
        <v>1576</v>
      </c>
      <c r="D337" s="25" t="s">
        <v>1571</v>
      </c>
      <c r="E337" s="25" t="s">
        <v>1577</v>
      </c>
      <c r="F337" s="25" t="s">
        <v>1578</v>
      </c>
      <c r="G337" s="29"/>
      <c r="H337" s="25" t="s">
        <v>71</v>
      </c>
      <c r="I337" s="8"/>
      <c r="J337" s="25" t="s">
        <v>53</v>
      </c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28" t="s">
        <v>1114</v>
      </c>
      <c r="B338" s="25" t="s">
        <v>1579</v>
      </c>
      <c r="C338" s="25" t="s">
        <v>1580</v>
      </c>
      <c r="D338" s="25" t="s">
        <v>1581</v>
      </c>
      <c r="E338" s="25" t="s">
        <v>1582</v>
      </c>
      <c r="F338" s="25" t="s">
        <v>1583</v>
      </c>
      <c r="G338" s="30" t="s">
        <v>957</v>
      </c>
      <c r="H338" s="25" t="s">
        <v>29</v>
      </c>
      <c r="I338" s="8"/>
      <c r="J338" s="25" t="s">
        <v>30</v>
      </c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28" t="s">
        <v>1114</v>
      </c>
      <c r="B339" s="25" t="s">
        <v>1584</v>
      </c>
      <c r="C339" s="25" t="s">
        <v>1585</v>
      </c>
      <c r="D339" s="25" t="s">
        <v>1586</v>
      </c>
      <c r="E339" s="25" t="s">
        <v>1587</v>
      </c>
      <c r="F339" s="25" t="s">
        <v>1588</v>
      </c>
      <c r="G339" s="30" t="s">
        <v>957</v>
      </c>
      <c r="H339" s="25" t="s">
        <v>29</v>
      </c>
      <c r="I339" s="8"/>
      <c r="J339" s="25" t="s">
        <v>30</v>
      </c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28" t="s">
        <v>1114</v>
      </c>
      <c r="B340" s="25" t="s">
        <v>1589</v>
      </c>
      <c r="C340" s="25" t="s">
        <v>1590</v>
      </c>
      <c r="D340" s="25" t="s">
        <v>1591</v>
      </c>
      <c r="E340" s="25" t="s">
        <v>1592</v>
      </c>
      <c r="F340" s="25" t="s">
        <v>1593</v>
      </c>
      <c r="G340" s="30" t="s">
        <v>957</v>
      </c>
      <c r="H340" s="25" t="s">
        <v>29</v>
      </c>
      <c r="I340" s="8"/>
      <c r="J340" s="25" t="s">
        <v>30</v>
      </c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28" t="s">
        <v>1114</v>
      </c>
      <c r="B341" s="25" t="s">
        <v>1594</v>
      </c>
      <c r="C341" s="25" t="s">
        <v>1595</v>
      </c>
      <c r="D341" s="25" t="s">
        <v>1571</v>
      </c>
      <c r="E341" s="25" t="s">
        <v>1596</v>
      </c>
      <c r="F341" s="25" t="s">
        <v>1597</v>
      </c>
      <c r="G341" s="30" t="s">
        <v>957</v>
      </c>
      <c r="H341" s="25" t="s">
        <v>29</v>
      </c>
      <c r="I341" s="8"/>
      <c r="J341" s="25" t="s">
        <v>53</v>
      </c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21" t="s">
        <v>1598</v>
      </c>
      <c r="B342" s="22"/>
      <c r="C342" s="22"/>
      <c r="D342" s="22"/>
      <c r="E342" s="22"/>
      <c r="F342" s="22"/>
      <c r="G342" s="22"/>
      <c r="H342" s="22"/>
      <c r="I342" s="22"/>
      <c r="J342" s="22"/>
      <c r="K342" s="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>
      <c r="A343" s="28"/>
      <c r="B343" s="25" t="s">
        <v>1599</v>
      </c>
      <c r="C343" s="25" t="s">
        <v>1600</v>
      </c>
      <c r="D343" s="25" t="s">
        <v>1601</v>
      </c>
      <c r="E343" s="25" t="s">
        <v>1602</v>
      </c>
      <c r="F343" s="25" t="s">
        <v>1603</v>
      </c>
      <c r="G343" s="30" t="s">
        <v>28</v>
      </c>
      <c r="H343" s="25" t="s">
        <v>29</v>
      </c>
      <c r="I343" s="8"/>
      <c r="J343" s="25" t="s">
        <v>30</v>
      </c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28"/>
      <c r="B344" s="25" t="s">
        <v>1604</v>
      </c>
      <c r="C344" s="25" t="s">
        <v>1605</v>
      </c>
      <c r="D344" s="25" t="s">
        <v>1606</v>
      </c>
      <c r="E344" s="25" t="s">
        <v>1607</v>
      </c>
      <c r="F344" s="25" t="s">
        <v>1608</v>
      </c>
      <c r="G344" s="30" t="s">
        <v>28</v>
      </c>
      <c r="H344" s="25" t="s">
        <v>29</v>
      </c>
      <c r="I344" s="8"/>
      <c r="J344" s="25" t="s">
        <v>53</v>
      </c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28"/>
      <c r="B345" s="25" t="s">
        <v>1609</v>
      </c>
      <c r="C345" s="25" t="s">
        <v>1610</v>
      </c>
      <c r="D345" s="25" t="s">
        <v>1611</v>
      </c>
      <c r="E345" s="25" t="s">
        <v>1612</v>
      </c>
      <c r="F345" s="25" t="s">
        <v>1613</v>
      </c>
      <c r="G345" s="30" t="s">
        <v>28</v>
      </c>
      <c r="H345" s="25" t="s">
        <v>29</v>
      </c>
      <c r="I345" s="8"/>
      <c r="J345" s="25" t="s">
        <v>30</v>
      </c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28"/>
      <c r="B346" s="25" t="s">
        <v>1614</v>
      </c>
      <c r="C346" s="25" t="s">
        <v>1615</v>
      </c>
      <c r="D346" s="25" t="s">
        <v>1616</v>
      </c>
      <c r="E346" s="25" t="s">
        <v>1617</v>
      </c>
      <c r="F346" s="25" t="s">
        <v>1618</v>
      </c>
      <c r="G346" s="30" t="s">
        <v>739</v>
      </c>
      <c r="H346" s="25" t="s">
        <v>60</v>
      </c>
      <c r="I346" s="30" t="s">
        <v>1619</v>
      </c>
      <c r="J346" s="25" t="s">
        <v>30</v>
      </c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28"/>
      <c r="B347" s="25" t="s">
        <v>1620</v>
      </c>
      <c r="C347" s="25" t="s">
        <v>1621</v>
      </c>
      <c r="D347" s="25" t="s">
        <v>1622</v>
      </c>
      <c r="E347" s="25" t="s">
        <v>1623</v>
      </c>
      <c r="F347" s="25" t="s">
        <v>1624</v>
      </c>
      <c r="G347" s="30" t="s">
        <v>28</v>
      </c>
      <c r="H347" s="25" t="s">
        <v>29</v>
      </c>
      <c r="I347" s="8"/>
      <c r="J347" s="25" t="s">
        <v>30</v>
      </c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28"/>
      <c r="B348" s="25" t="s">
        <v>1625</v>
      </c>
      <c r="C348" s="25" t="s">
        <v>1626</v>
      </c>
      <c r="D348" s="25" t="s">
        <v>1627</v>
      </c>
      <c r="E348" s="25" t="s">
        <v>1628</v>
      </c>
      <c r="F348" s="25" t="s">
        <v>1629</v>
      </c>
      <c r="G348" s="30" t="s">
        <v>28</v>
      </c>
      <c r="H348" s="25" t="s">
        <v>29</v>
      </c>
      <c r="I348" s="8"/>
      <c r="J348" s="25" t="s">
        <v>53</v>
      </c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28"/>
      <c r="B349" s="25" t="s">
        <v>1630</v>
      </c>
      <c r="C349" s="25" t="s">
        <v>1631</v>
      </c>
      <c r="D349" s="25" t="s">
        <v>1632</v>
      </c>
      <c r="E349" s="25" t="s">
        <v>1633</v>
      </c>
      <c r="F349" s="25" t="s">
        <v>1634</v>
      </c>
      <c r="G349" s="30" t="s">
        <v>28</v>
      </c>
      <c r="H349" s="25" t="s">
        <v>29</v>
      </c>
      <c r="I349" s="8"/>
      <c r="J349" s="25" t="s">
        <v>53</v>
      </c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28"/>
      <c r="B350" s="25" t="s">
        <v>1635</v>
      </c>
      <c r="C350" s="25" t="s">
        <v>1636</v>
      </c>
      <c r="D350" s="25" t="s">
        <v>1637</v>
      </c>
      <c r="E350" s="25" t="s">
        <v>1638</v>
      </c>
      <c r="F350" s="25" t="s">
        <v>1639</v>
      </c>
      <c r="G350" s="30" t="s">
        <v>28</v>
      </c>
      <c r="H350" s="25" t="s">
        <v>29</v>
      </c>
      <c r="I350" s="8"/>
      <c r="J350" s="25" t="s">
        <v>30</v>
      </c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28"/>
      <c r="B351" s="25" t="s">
        <v>1640</v>
      </c>
      <c r="C351" s="25" t="s">
        <v>1641</v>
      </c>
      <c r="D351" s="25" t="s">
        <v>1642</v>
      </c>
      <c r="E351" s="25" t="s">
        <v>1643</v>
      </c>
      <c r="F351" s="25" t="s">
        <v>1644</v>
      </c>
      <c r="G351" s="30" t="s">
        <v>28</v>
      </c>
      <c r="H351" s="25" t="s">
        <v>29</v>
      </c>
      <c r="I351" s="8"/>
      <c r="J351" s="25" t="s">
        <v>30</v>
      </c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28"/>
      <c r="B352" s="25" t="s">
        <v>1645</v>
      </c>
      <c r="C352" s="25" t="s">
        <v>1646</v>
      </c>
      <c r="D352" s="25" t="s">
        <v>1642</v>
      </c>
      <c r="E352" s="25" t="s">
        <v>1647</v>
      </c>
      <c r="F352" s="25" t="s">
        <v>1648</v>
      </c>
      <c r="G352" s="30" t="s">
        <v>28</v>
      </c>
      <c r="H352" s="25" t="s">
        <v>29</v>
      </c>
      <c r="I352" s="25" t="s">
        <v>1649</v>
      </c>
      <c r="J352" s="25" t="s">
        <v>53</v>
      </c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28"/>
      <c r="B353" s="25" t="s">
        <v>1650</v>
      </c>
      <c r="C353" s="25" t="s">
        <v>1651</v>
      </c>
      <c r="D353" s="25" t="s">
        <v>1652</v>
      </c>
      <c r="E353" s="25" t="s">
        <v>1653</v>
      </c>
      <c r="F353" s="25" t="s">
        <v>1654</v>
      </c>
      <c r="G353" s="30" t="s">
        <v>28</v>
      </c>
      <c r="H353" s="25" t="s">
        <v>29</v>
      </c>
      <c r="I353" s="8"/>
      <c r="J353" s="25" t="s">
        <v>53</v>
      </c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28"/>
      <c r="B354" s="25" t="s">
        <v>1655</v>
      </c>
      <c r="C354" s="25" t="s">
        <v>1656</v>
      </c>
      <c r="D354" s="25" t="s">
        <v>1657</v>
      </c>
      <c r="E354" s="25" t="s">
        <v>1658</v>
      </c>
      <c r="F354" s="25" t="s">
        <v>1659</v>
      </c>
      <c r="G354" s="30" t="s">
        <v>28</v>
      </c>
      <c r="H354" s="25" t="s">
        <v>29</v>
      </c>
      <c r="I354" s="8"/>
      <c r="J354" s="25" t="s">
        <v>92</v>
      </c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28"/>
      <c r="B355" s="25" t="s">
        <v>1660</v>
      </c>
      <c r="C355" s="25" t="s">
        <v>1661</v>
      </c>
      <c r="D355" s="25" t="s">
        <v>1662</v>
      </c>
      <c r="E355" s="25" t="s">
        <v>1663</v>
      </c>
      <c r="F355" s="25" t="s">
        <v>1664</v>
      </c>
      <c r="G355" s="30" t="s">
        <v>28</v>
      </c>
      <c r="H355" s="25" t="s">
        <v>29</v>
      </c>
      <c r="I355" s="8"/>
      <c r="J355" s="25" t="s">
        <v>53</v>
      </c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21" t="s">
        <v>1665</v>
      </c>
      <c r="B356" s="22"/>
      <c r="C356" s="22"/>
      <c r="D356" s="22"/>
      <c r="E356" s="22"/>
      <c r="F356" s="22"/>
      <c r="G356" s="22"/>
      <c r="H356" s="22"/>
      <c r="I356" s="22"/>
      <c r="J356" s="22"/>
      <c r="K356" s="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>
      <c r="A357" s="32" t="s">
        <v>11</v>
      </c>
      <c r="B357" s="33" t="s">
        <v>12</v>
      </c>
      <c r="C357" s="33" t="s">
        <v>13</v>
      </c>
      <c r="D357" s="33" t="s">
        <v>14</v>
      </c>
      <c r="E357" s="33" t="s">
        <v>15</v>
      </c>
      <c r="F357" s="33" t="s">
        <v>16</v>
      </c>
      <c r="G357" s="33" t="s">
        <v>17</v>
      </c>
      <c r="H357" s="33" t="s">
        <v>18</v>
      </c>
      <c r="I357" s="33" t="s">
        <v>19</v>
      </c>
      <c r="J357" s="33" t="s">
        <v>20</v>
      </c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28" t="s">
        <v>1666</v>
      </c>
      <c r="B358" s="25" t="s">
        <v>1667</v>
      </c>
      <c r="C358" s="25" t="s">
        <v>1668</v>
      </c>
      <c r="D358" s="25" t="s">
        <v>1669</v>
      </c>
      <c r="E358" s="25" t="s">
        <v>1670</v>
      </c>
      <c r="F358" s="25" t="s">
        <v>1671</v>
      </c>
      <c r="G358" s="25" t="s">
        <v>28</v>
      </c>
      <c r="H358" s="25" t="s">
        <v>29</v>
      </c>
      <c r="I358" s="25" t="s">
        <v>436</v>
      </c>
      <c r="J358" s="25" t="s">
        <v>30</v>
      </c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28" t="s">
        <v>1666</v>
      </c>
      <c r="B359" s="25" t="s">
        <v>1672</v>
      </c>
      <c r="C359" s="25" t="s">
        <v>1673</v>
      </c>
      <c r="D359" s="25" t="s">
        <v>1669</v>
      </c>
      <c r="E359" s="25" t="s">
        <v>1670</v>
      </c>
      <c r="F359" s="25" t="s">
        <v>1674</v>
      </c>
      <c r="G359" s="25" t="s">
        <v>28</v>
      </c>
      <c r="H359" s="25" t="s">
        <v>29</v>
      </c>
      <c r="I359" s="25" t="s">
        <v>436</v>
      </c>
      <c r="J359" s="25" t="s">
        <v>30</v>
      </c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28" t="s">
        <v>1666</v>
      </c>
      <c r="B360" s="25" t="s">
        <v>1675</v>
      </c>
      <c r="C360" s="25" t="s">
        <v>1676</v>
      </c>
      <c r="D360" s="25" t="s">
        <v>1669</v>
      </c>
      <c r="E360" s="25" t="s">
        <v>1670</v>
      </c>
      <c r="F360" s="25" t="s">
        <v>1677</v>
      </c>
      <c r="G360" s="25" t="s">
        <v>28</v>
      </c>
      <c r="H360" s="25" t="s">
        <v>29</v>
      </c>
      <c r="I360" s="25" t="s">
        <v>436</v>
      </c>
      <c r="J360" s="25" t="s">
        <v>30</v>
      </c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28" t="s">
        <v>1666</v>
      </c>
      <c r="B361" s="25" t="s">
        <v>1678</v>
      </c>
      <c r="C361" s="25" t="s">
        <v>1679</v>
      </c>
      <c r="D361" s="25" t="s">
        <v>1669</v>
      </c>
      <c r="E361" s="25" t="s">
        <v>1670</v>
      </c>
      <c r="F361" s="25" t="s">
        <v>1680</v>
      </c>
      <c r="G361" s="25" t="s">
        <v>28</v>
      </c>
      <c r="H361" s="25" t="s">
        <v>29</v>
      </c>
      <c r="I361" s="25" t="s">
        <v>436</v>
      </c>
      <c r="J361" s="25" t="s">
        <v>53</v>
      </c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28" t="s">
        <v>1666</v>
      </c>
      <c r="B362" s="25" t="s">
        <v>1681</v>
      </c>
      <c r="C362" s="25" t="s">
        <v>1682</v>
      </c>
      <c r="D362" s="25" t="s">
        <v>1669</v>
      </c>
      <c r="E362" s="25" t="s">
        <v>1670</v>
      </c>
      <c r="F362" s="25" t="s">
        <v>1683</v>
      </c>
      <c r="G362" s="25" t="s">
        <v>28</v>
      </c>
      <c r="H362" s="25" t="s">
        <v>29</v>
      </c>
      <c r="I362" s="25" t="s">
        <v>436</v>
      </c>
      <c r="J362" s="25" t="s">
        <v>53</v>
      </c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28" t="s">
        <v>1666</v>
      </c>
      <c r="B363" s="25" t="s">
        <v>1684</v>
      </c>
      <c r="C363" s="25" t="s">
        <v>1685</v>
      </c>
      <c r="D363" s="25" t="s">
        <v>1686</v>
      </c>
      <c r="E363" s="25" t="s">
        <v>1687</v>
      </c>
      <c r="F363" s="25" t="s">
        <v>28</v>
      </c>
      <c r="G363" s="25" t="s">
        <v>1688</v>
      </c>
      <c r="H363" s="25" t="s">
        <v>29</v>
      </c>
      <c r="I363" s="25" t="s">
        <v>436</v>
      </c>
      <c r="J363" s="25" t="s">
        <v>30</v>
      </c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28" t="s">
        <v>1666</v>
      </c>
      <c r="B364" s="25" t="s">
        <v>1689</v>
      </c>
      <c r="C364" s="25" t="s">
        <v>1690</v>
      </c>
      <c r="D364" s="25" t="s">
        <v>1691</v>
      </c>
      <c r="E364" s="25" t="s">
        <v>1692</v>
      </c>
      <c r="F364" s="25" t="s">
        <v>28</v>
      </c>
      <c r="G364" s="25" t="s">
        <v>1688</v>
      </c>
      <c r="H364" s="25" t="s">
        <v>29</v>
      </c>
      <c r="I364" s="25" t="s">
        <v>436</v>
      </c>
      <c r="J364" s="25" t="s">
        <v>30</v>
      </c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28" t="s">
        <v>1666</v>
      </c>
      <c r="B365" s="25" t="s">
        <v>1693</v>
      </c>
      <c r="C365" s="25" t="s">
        <v>1694</v>
      </c>
      <c r="D365" s="25" t="s">
        <v>1695</v>
      </c>
      <c r="E365" s="25" t="s">
        <v>1696</v>
      </c>
      <c r="F365" s="25" t="s">
        <v>28</v>
      </c>
      <c r="G365" s="25" t="s">
        <v>1688</v>
      </c>
      <c r="H365" s="25" t="s">
        <v>29</v>
      </c>
      <c r="I365" s="25" t="s">
        <v>436</v>
      </c>
      <c r="J365" s="25" t="s">
        <v>53</v>
      </c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28" t="s">
        <v>1666</v>
      </c>
      <c r="B366" s="25" t="s">
        <v>1697</v>
      </c>
      <c r="C366" s="25" t="s">
        <v>1698</v>
      </c>
      <c r="D366" s="25" t="s">
        <v>1699</v>
      </c>
      <c r="E366" s="25" t="s">
        <v>1700</v>
      </c>
      <c r="F366" s="25" t="s">
        <v>28</v>
      </c>
      <c r="G366" s="25" t="s">
        <v>1688</v>
      </c>
      <c r="H366" s="25" t="s">
        <v>29</v>
      </c>
      <c r="I366" s="25" t="s">
        <v>436</v>
      </c>
      <c r="J366" s="25" t="s">
        <v>53</v>
      </c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28" t="s">
        <v>1666</v>
      </c>
      <c r="B367" s="25" t="s">
        <v>1701</v>
      </c>
      <c r="C367" s="25" t="s">
        <v>1702</v>
      </c>
      <c r="D367" s="25" t="s">
        <v>1703</v>
      </c>
      <c r="E367" s="25" t="s">
        <v>1704</v>
      </c>
      <c r="F367" s="25" t="s">
        <v>1705</v>
      </c>
      <c r="G367" s="25" t="s">
        <v>28</v>
      </c>
      <c r="H367" s="25" t="s">
        <v>29</v>
      </c>
      <c r="I367" s="25" t="s">
        <v>436</v>
      </c>
      <c r="J367" s="25" t="s">
        <v>30</v>
      </c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28" t="s">
        <v>1666</v>
      </c>
      <c r="B368" s="25" t="s">
        <v>1706</v>
      </c>
      <c r="C368" s="25" t="s">
        <v>1707</v>
      </c>
      <c r="D368" s="25" t="s">
        <v>1708</v>
      </c>
      <c r="E368" s="25" t="s">
        <v>543</v>
      </c>
      <c r="F368" s="25" t="s">
        <v>1709</v>
      </c>
      <c r="G368" s="25" t="s">
        <v>28</v>
      </c>
      <c r="H368" s="25" t="s">
        <v>29</v>
      </c>
      <c r="I368" s="25" t="s">
        <v>436</v>
      </c>
      <c r="J368" s="25" t="s">
        <v>92</v>
      </c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28" t="s">
        <v>1666</v>
      </c>
      <c r="B369" s="25" t="s">
        <v>1710</v>
      </c>
      <c r="C369" s="25" t="s">
        <v>1711</v>
      </c>
      <c r="D369" s="25" t="s">
        <v>1712</v>
      </c>
      <c r="E369" s="25" t="s">
        <v>543</v>
      </c>
      <c r="F369" s="25" t="s">
        <v>1713</v>
      </c>
      <c r="G369" s="25" t="s">
        <v>28</v>
      </c>
      <c r="H369" s="25" t="s">
        <v>29</v>
      </c>
      <c r="I369" s="25" t="s">
        <v>436</v>
      </c>
      <c r="J369" s="25" t="s">
        <v>53</v>
      </c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28" t="s">
        <v>1666</v>
      </c>
      <c r="B370" s="25" t="s">
        <v>1714</v>
      </c>
      <c r="C370" s="25" t="s">
        <v>1715</v>
      </c>
      <c r="D370" s="25" t="s">
        <v>1716</v>
      </c>
      <c r="E370" s="25" t="s">
        <v>543</v>
      </c>
      <c r="F370" s="25" t="s">
        <v>1717</v>
      </c>
      <c r="G370" s="25" t="s">
        <v>28</v>
      </c>
      <c r="H370" s="25" t="s">
        <v>29</v>
      </c>
      <c r="I370" s="25" t="s">
        <v>436</v>
      </c>
      <c r="J370" s="25" t="s">
        <v>53</v>
      </c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28" t="s">
        <v>1666</v>
      </c>
      <c r="B371" s="25" t="s">
        <v>1718</v>
      </c>
      <c r="C371" s="25" t="s">
        <v>1719</v>
      </c>
      <c r="D371" s="25" t="s">
        <v>1720</v>
      </c>
      <c r="E371" s="25" t="s">
        <v>543</v>
      </c>
      <c r="F371" s="25" t="s">
        <v>1721</v>
      </c>
      <c r="G371" s="25" t="s">
        <v>28</v>
      </c>
      <c r="H371" s="25" t="s">
        <v>29</v>
      </c>
      <c r="I371" s="25" t="s">
        <v>436</v>
      </c>
      <c r="J371" s="25" t="s">
        <v>53</v>
      </c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28" t="s">
        <v>1666</v>
      </c>
      <c r="B372" s="25" t="s">
        <v>1722</v>
      </c>
      <c r="C372" s="25" t="s">
        <v>1723</v>
      </c>
      <c r="D372" s="25" t="s">
        <v>1724</v>
      </c>
      <c r="E372" s="25" t="s">
        <v>1725</v>
      </c>
      <c r="F372" s="25" t="s">
        <v>1726</v>
      </c>
      <c r="G372" s="25" t="s">
        <v>28</v>
      </c>
      <c r="H372" s="25" t="s">
        <v>29</v>
      </c>
      <c r="I372" s="25" t="s">
        <v>436</v>
      </c>
      <c r="J372" s="25" t="s">
        <v>30</v>
      </c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28" t="s">
        <v>1666</v>
      </c>
      <c r="B373" s="25" t="s">
        <v>1727</v>
      </c>
      <c r="C373" s="25" t="s">
        <v>1728</v>
      </c>
      <c r="D373" s="25" t="s">
        <v>1729</v>
      </c>
      <c r="E373" s="25" t="s">
        <v>1725</v>
      </c>
      <c r="F373" s="25" t="s">
        <v>1730</v>
      </c>
      <c r="G373" s="25" t="s">
        <v>28</v>
      </c>
      <c r="H373" s="25" t="s">
        <v>29</v>
      </c>
      <c r="I373" s="25" t="s">
        <v>436</v>
      </c>
      <c r="J373" s="25" t="s">
        <v>30</v>
      </c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28" t="s">
        <v>1666</v>
      </c>
      <c r="B374" s="25" t="s">
        <v>1731</v>
      </c>
      <c r="C374" s="25" t="s">
        <v>1732</v>
      </c>
      <c r="D374" s="25" t="s">
        <v>1733</v>
      </c>
      <c r="E374" s="25" t="s">
        <v>1734</v>
      </c>
      <c r="F374" s="25" t="s">
        <v>1735</v>
      </c>
      <c r="G374" s="25" t="s">
        <v>28</v>
      </c>
      <c r="H374" s="25" t="s">
        <v>29</v>
      </c>
      <c r="I374" s="25" t="s">
        <v>436</v>
      </c>
      <c r="J374" s="25" t="s">
        <v>53</v>
      </c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28" t="s">
        <v>1666</v>
      </c>
      <c r="B375" s="25" t="s">
        <v>1736</v>
      </c>
      <c r="C375" s="25" t="s">
        <v>1737</v>
      </c>
      <c r="D375" s="25" t="s">
        <v>1738</v>
      </c>
      <c r="E375" s="25" t="s">
        <v>1739</v>
      </c>
      <c r="F375" s="25" t="s">
        <v>1740</v>
      </c>
      <c r="G375" s="25" t="s">
        <v>28</v>
      </c>
      <c r="H375" s="25" t="s">
        <v>29</v>
      </c>
      <c r="I375" s="25" t="s">
        <v>436</v>
      </c>
      <c r="J375" s="25" t="s">
        <v>92</v>
      </c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28" t="s">
        <v>1666</v>
      </c>
      <c r="B376" s="25" t="s">
        <v>1741</v>
      </c>
      <c r="C376" s="25" t="s">
        <v>1742</v>
      </c>
      <c r="D376" s="25" t="s">
        <v>1743</v>
      </c>
      <c r="E376" s="25" t="s">
        <v>1744</v>
      </c>
      <c r="F376" s="25" t="s">
        <v>1745</v>
      </c>
      <c r="G376" s="25" t="s">
        <v>28</v>
      </c>
      <c r="H376" s="25" t="s">
        <v>29</v>
      </c>
      <c r="I376" s="25" t="s">
        <v>436</v>
      </c>
      <c r="J376" s="25" t="s">
        <v>30</v>
      </c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28" t="s">
        <v>1666</v>
      </c>
      <c r="B377" s="25" t="s">
        <v>1746</v>
      </c>
      <c r="C377" s="25" t="s">
        <v>1747</v>
      </c>
      <c r="D377" s="25" t="s">
        <v>1748</v>
      </c>
      <c r="E377" s="25" t="s">
        <v>1749</v>
      </c>
      <c r="F377" s="25" t="s">
        <v>1750</v>
      </c>
      <c r="G377" s="25" t="s">
        <v>28</v>
      </c>
      <c r="H377" s="25" t="s">
        <v>29</v>
      </c>
      <c r="I377" s="25" t="s">
        <v>436</v>
      </c>
      <c r="J377" s="25" t="s">
        <v>53</v>
      </c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28" t="s">
        <v>1666</v>
      </c>
      <c r="B378" s="25" t="s">
        <v>1751</v>
      </c>
      <c r="C378" s="25" t="s">
        <v>1752</v>
      </c>
      <c r="D378" s="25" t="s">
        <v>1686</v>
      </c>
      <c r="E378" s="25" t="s">
        <v>1753</v>
      </c>
      <c r="F378" s="25" t="s">
        <v>28</v>
      </c>
      <c r="G378" s="25" t="s">
        <v>1688</v>
      </c>
      <c r="H378" s="25" t="s">
        <v>29</v>
      </c>
      <c r="I378" s="25" t="s">
        <v>436</v>
      </c>
      <c r="J378" s="29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28" t="s">
        <v>1666</v>
      </c>
      <c r="B379" s="25" t="s">
        <v>1754</v>
      </c>
      <c r="C379" s="25" t="s">
        <v>1755</v>
      </c>
      <c r="D379" s="25" t="s">
        <v>992</v>
      </c>
      <c r="E379" s="25" t="s">
        <v>1756</v>
      </c>
      <c r="F379" s="25" t="s">
        <v>1757</v>
      </c>
      <c r="G379" s="25" t="s">
        <v>28</v>
      </c>
      <c r="H379" s="25" t="s">
        <v>29</v>
      </c>
      <c r="I379" s="25" t="s">
        <v>436</v>
      </c>
      <c r="J379" s="25" t="s">
        <v>53</v>
      </c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28" t="s">
        <v>1666</v>
      </c>
      <c r="B380" s="25" t="s">
        <v>1758</v>
      </c>
      <c r="C380" s="25" t="s">
        <v>1759</v>
      </c>
      <c r="D380" s="25" t="s">
        <v>1760</v>
      </c>
      <c r="E380" s="25" t="s">
        <v>1761</v>
      </c>
      <c r="F380" s="25" t="s">
        <v>1762</v>
      </c>
      <c r="G380" s="25" t="s">
        <v>28</v>
      </c>
      <c r="H380" s="25" t="s">
        <v>29</v>
      </c>
      <c r="I380" s="25" t="s">
        <v>436</v>
      </c>
      <c r="J380" s="25" t="s">
        <v>30</v>
      </c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28" t="s">
        <v>1666</v>
      </c>
      <c r="B381" s="25" t="s">
        <v>1763</v>
      </c>
      <c r="C381" s="25" t="s">
        <v>1764</v>
      </c>
      <c r="D381" s="25" t="s">
        <v>1765</v>
      </c>
      <c r="E381" s="25" t="s">
        <v>1766</v>
      </c>
      <c r="F381" s="25" t="s">
        <v>28</v>
      </c>
      <c r="G381" s="25" t="s">
        <v>1688</v>
      </c>
      <c r="H381" s="25" t="s">
        <v>29</v>
      </c>
      <c r="I381" s="25" t="s">
        <v>436</v>
      </c>
      <c r="J381" s="29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28" t="s">
        <v>1666</v>
      </c>
      <c r="B382" s="25" t="s">
        <v>1767</v>
      </c>
      <c r="C382" s="25" t="s">
        <v>1768</v>
      </c>
      <c r="D382" s="25" t="s">
        <v>1769</v>
      </c>
      <c r="E382" s="25" t="s">
        <v>271</v>
      </c>
      <c r="F382" s="25" t="s">
        <v>1058</v>
      </c>
      <c r="G382" s="25" t="s">
        <v>739</v>
      </c>
      <c r="H382" s="25" t="s">
        <v>60</v>
      </c>
      <c r="I382" s="25" t="s">
        <v>436</v>
      </c>
      <c r="J382" s="25" t="s">
        <v>92</v>
      </c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28" t="s">
        <v>1666</v>
      </c>
      <c r="B383" s="25" t="s">
        <v>1770</v>
      </c>
      <c r="C383" s="25" t="s">
        <v>1771</v>
      </c>
      <c r="D383" s="25" t="s">
        <v>1772</v>
      </c>
      <c r="E383" s="25" t="s">
        <v>543</v>
      </c>
      <c r="F383" s="25" t="s">
        <v>1773</v>
      </c>
      <c r="G383" s="25" t="s">
        <v>28</v>
      </c>
      <c r="H383" s="25" t="s">
        <v>29</v>
      </c>
      <c r="I383" s="25" t="s">
        <v>436</v>
      </c>
      <c r="J383" s="25" t="s">
        <v>92</v>
      </c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28" t="s">
        <v>1666</v>
      </c>
      <c r="B384" s="25" t="s">
        <v>1774</v>
      </c>
      <c r="C384" s="25" t="s">
        <v>1775</v>
      </c>
      <c r="D384" s="25" t="s">
        <v>1708</v>
      </c>
      <c r="E384" s="25" t="s">
        <v>1776</v>
      </c>
      <c r="F384" s="25" t="s">
        <v>1777</v>
      </c>
      <c r="G384" s="25" t="s">
        <v>28</v>
      </c>
      <c r="H384" s="25" t="s">
        <v>29</v>
      </c>
      <c r="I384" s="25" t="s">
        <v>436</v>
      </c>
      <c r="J384" s="25" t="s">
        <v>53</v>
      </c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28" t="s">
        <v>1666</v>
      </c>
      <c r="B385" s="25" t="s">
        <v>1778</v>
      </c>
      <c r="C385" s="25" t="s">
        <v>1779</v>
      </c>
      <c r="D385" s="25" t="s">
        <v>1780</v>
      </c>
      <c r="E385" s="25" t="s">
        <v>543</v>
      </c>
      <c r="F385" s="25" t="s">
        <v>1781</v>
      </c>
      <c r="G385" s="25" t="s">
        <v>28</v>
      </c>
      <c r="H385" s="25" t="s">
        <v>29</v>
      </c>
      <c r="I385" s="25" t="s">
        <v>436</v>
      </c>
      <c r="J385" s="25" t="s">
        <v>92</v>
      </c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28" t="s">
        <v>1666</v>
      </c>
      <c r="B386" s="25" t="s">
        <v>1782</v>
      </c>
      <c r="C386" s="25" t="s">
        <v>1783</v>
      </c>
      <c r="D386" s="25" t="s">
        <v>1784</v>
      </c>
      <c r="E386" s="25" t="s">
        <v>495</v>
      </c>
      <c r="F386" s="25" t="s">
        <v>1785</v>
      </c>
      <c r="G386" s="25" t="s">
        <v>28</v>
      </c>
      <c r="H386" s="25" t="s">
        <v>29</v>
      </c>
      <c r="I386" s="25" t="s">
        <v>436</v>
      </c>
      <c r="J386" s="25" t="s">
        <v>30</v>
      </c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28" t="s">
        <v>1666</v>
      </c>
      <c r="B387" s="25" t="s">
        <v>1786</v>
      </c>
      <c r="C387" s="25" t="s">
        <v>1787</v>
      </c>
      <c r="D387" s="25" t="s">
        <v>1788</v>
      </c>
      <c r="E387" s="25" t="s">
        <v>1789</v>
      </c>
      <c r="F387" s="25" t="s">
        <v>28</v>
      </c>
      <c r="G387" s="25" t="s">
        <v>1688</v>
      </c>
      <c r="H387" s="25" t="s">
        <v>29</v>
      </c>
      <c r="I387" s="25" t="s">
        <v>436</v>
      </c>
      <c r="J387" s="29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28" t="s">
        <v>1666</v>
      </c>
      <c r="B388" s="25" t="s">
        <v>1790</v>
      </c>
      <c r="C388" s="25" t="s">
        <v>1791</v>
      </c>
      <c r="D388" s="25" t="s">
        <v>1792</v>
      </c>
      <c r="E388" s="25" t="s">
        <v>543</v>
      </c>
      <c r="F388" s="25" t="s">
        <v>1793</v>
      </c>
      <c r="G388" s="25" t="s">
        <v>28</v>
      </c>
      <c r="H388" s="25" t="s">
        <v>29</v>
      </c>
      <c r="I388" s="25" t="s">
        <v>436</v>
      </c>
      <c r="J388" s="25" t="s">
        <v>53</v>
      </c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28" t="s">
        <v>1666</v>
      </c>
      <c r="B389" s="25" t="s">
        <v>1794</v>
      </c>
      <c r="C389" s="25" t="s">
        <v>1795</v>
      </c>
      <c r="D389" s="25" t="s">
        <v>1796</v>
      </c>
      <c r="E389" s="25" t="s">
        <v>1797</v>
      </c>
      <c r="F389" s="25" t="s">
        <v>1798</v>
      </c>
      <c r="G389" s="25" t="s">
        <v>28</v>
      </c>
      <c r="H389" s="25" t="s">
        <v>29</v>
      </c>
      <c r="I389" s="25" t="s">
        <v>436</v>
      </c>
      <c r="J389" s="25" t="s">
        <v>30</v>
      </c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28" t="s">
        <v>1666</v>
      </c>
      <c r="B390" s="25" t="s">
        <v>1799</v>
      </c>
      <c r="C390" s="25" t="s">
        <v>1800</v>
      </c>
      <c r="D390" s="25" t="s">
        <v>1801</v>
      </c>
      <c r="E390" s="25" t="s">
        <v>1802</v>
      </c>
      <c r="F390" s="25" t="s">
        <v>1803</v>
      </c>
      <c r="G390" s="25" t="s">
        <v>28</v>
      </c>
      <c r="H390" s="25" t="s">
        <v>29</v>
      </c>
      <c r="I390" s="25" t="s">
        <v>436</v>
      </c>
      <c r="J390" s="25" t="s">
        <v>30</v>
      </c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28" t="s">
        <v>1666</v>
      </c>
      <c r="B391" s="25" t="s">
        <v>1804</v>
      </c>
      <c r="C391" s="25" t="s">
        <v>1805</v>
      </c>
      <c r="D391" s="25" t="s">
        <v>1806</v>
      </c>
      <c r="E391" s="25" t="s">
        <v>1807</v>
      </c>
      <c r="F391" s="25" t="s">
        <v>1808</v>
      </c>
      <c r="G391" s="25" t="s">
        <v>28</v>
      </c>
      <c r="H391" s="25" t="s">
        <v>29</v>
      </c>
      <c r="I391" s="25" t="s">
        <v>436</v>
      </c>
      <c r="J391" s="25" t="s">
        <v>30</v>
      </c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28" t="s">
        <v>1666</v>
      </c>
      <c r="B392" s="25" t="s">
        <v>1809</v>
      </c>
      <c r="C392" s="25" t="s">
        <v>1810</v>
      </c>
      <c r="D392" s="25" t="s">
        <v>1811</v>
      </c>
      <c r="E392" s="25" t="s">
        <v>1812</v>
      </c>
      <c r="F392" s="25" t="s">
        <v>1813</v>
      </c>
      <c r="G392" s="25" t="s">
        <v>28</v>
      </c>
      <c r="H392" s="25" t="s">
        <v>29</v>
      </c>
      <c r="I392" s="25" t="s">
        <v>436</v>
      </c>
      <c r="J392" s="25" t="s">
        <v>53</v>
      </c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28" t="s">
        <v>1666</v>
      </c>
      <c r="B393" s="25" t="s">
        <v>1814</v>
      </c>
      <c r="C393" s="25" t="s">
        <v>1815</v>
      </c>
      <c r="D393" s="25" t="s">
        <v>1816</v>
      </c>
      <c r="E393" s="25" t="s">
        <v>271</v>
      </c>
      <c r="F393" s="25" t="s">
        <v>1817</v>
      </c>
      <c r="G393" s="25" t="s">
        <v>28</v>
      </c>
      <c r="H393" s="25" t="s">
        <v>71</v>
      </c>
      <c r="I393" s="25" t="s">
        <v>436</v>
      </c>
      <c r="J393" s="25" t="s">
        <v>53</v>
      </c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28" t="s">
        <v>1666</v>
      </c>
      <c r="B394" s="25" t="s">
        <v>1818</v>
      </c>
      <c r="C394" s="25" t="s">
        <v>1819</v>
      </c>
      <c r="D394" s="25" t="s">
        <v>1820</v>
      </c>
      <c r="E394" s="25" t="s">
        <v>1821</v>
      </c>
      <c r="F394" s="25" t="s">
        <v>1822</v>
      </c>
      <c r="G394" s="25" t="s">
        <v>28</v>
      </c>
      <c r="H394" s="25" t="s">
        <v>29</v>
      </c>
      <c r="I394" s="25" t="s">
        <v>436</v>
      </c>
      <c r="J394" s="25" t="s">
        <v>92</v>
      </c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28" t="s">
        <v>1666</v>
      </c>
      <c r="B395" s="25" t="s">
        <v>1823</v>
      </c>
      <c r="C395" s="25" t="s">
        <v>1824</v>
      </c>
      <c r="D395" s="25" t="s">
        <v>1825</v>
      </c>
      <c r="E395" s="25" t="s">
        <v>271</v>
      </c>
      <c r="F395" s="25" t="s">
        <v>1826</v>
      </c>
      <c r="G395" s="25" t="s">
        <v>739</v>
      </c>
      <c r="H395" s="25" t="s">
        <v>60</v>
      </c>
      <c r="I395" s="25" t="s">
        <v>436</v>
      </c>
      <c r="J395" s="25" t="s">
        <v>30</v>
      </c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28" t="s">
        <v>1666</v>
      </c>
      <c r="B396" s="25" t="s">
        <v>1827</v>
      </c>
      <c r="C396" s="25" t="s">
        <v>1828</v>
      </c>
      <c r="D396" s="25" t="s">
        <v>1829</v>
      </c>
      <c r="E396" s="25" t="s">
        <v>1830</v>
      </c>
      <c r="F396" s="25" t="s">
        <v>1831</v>
      </c>
      <c r="G396" s="25" t="s">
        <v>28</v>
      </c>
      <c r="H396" s="25" t="s">
        <v>29</v>
      </c>
      <c r="I396" s="25" t="s">
        <v>436</v>
      </c>
      <c r="J396" s="25" t="s">
        <v>92</v>
      </c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28" t="s">
        <v>1666</v>
      </c>
      <c r="B397" s="25" t="s">
        <v>1832</v>
      </c>
      <c r="C397" s="25" t="s">
        <v>1833</v>
      </c>
      <c r="D397" s="25" t="s">
        <v>1834</v>
      </c>
      <c r="E397" s="25" t="s">
        <v>1835</v>
      </c>
      <c r="F397" s="25" t="s">
        <v>1836</v>
      </c>
      <c r="G397" s="25" t="s">
        <v>28</v>
      </c>
      <c r="H397" s="25" t="s">
        <v>29</v>
      </c>
      <c r="I397" s="25" t="s">
        <v>436</v>
      </c>
      <c r="J397" s="25" t="s">
        <v>92</v>
      </c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28"/>
      <c r="B398" s="25"/>
      <c r="C398" s="25"/>
      <c r="D398" s="25"/>
      <c r="E398" s="25"/>
      <c r="F398" s="25"/>
      <c r="G398" s="25"/>
      <c r="H398" s="25"/>
      <c r="I398" s="8"/>
      <c r="J398" s="25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28"/>
      <c r="B399" s="25"/>
      <c r="C399" s="25"/>
      <c r="D399" s="25"/>
      <c r="E399" s="25"/>
      <c r="F399" s="25"/>
      <c r="G399" s="25"/>
      <c r="H399" s="25"/>
      <c r="I399" s="8"/>
      <c r="J399" s="25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28"/>
      <c r="B400" s="25"/>
      <c r="C400" s="25"/>
      <c r="D400" s="25"/>
      <c r="E400" s="25"/>
      <c r="F400" s="25"/>
      <c r="G400" s="25"/>
      <c r="H400" s="25"/>
      <c r="I400" s="8"/>
      <c r="J400" s="25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28"/>
      <c r="B401" s="25"/>
      <c r="C401" s="25"/>
      <c r="D401" s="25"/>
      <c r="E401" s="25"/>
      <c r="F401" s="25"/>
      <c r="G401" s="25"/>
      <c r="H401" s="25"/>
      <c r="I401" s="8"/>
      <c r="J401" s="25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28"/>
      <c r="B402" s="25"/>
      <c r="C402" s="25"/>
      <c r="D402" s="25"/>
      <c r="E402" s="25"/>
      <c r="F402" s="25"/>
      <c r="G402" s="25"/>
      <c r="H402" s="25"/>
      <c r="I402" s="8"/>
      <c r="J402" s="25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21" t="s">
        <v>1837</v>
      </c>
      <c r="B403" s="22"/>
      <c r="C403" s="22"/>
      <c r="D403" s="22"/>
      <c r="E403" s="22"/>
      <c r="F403" s="22"/>
      <c r="G403" s="22"/>
      <c r="H403" s="22"/>
      <c r="I403" s="22"/>
      <c r="J403" s="22"/>
      <c r="K403" s="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>
      <c r="A404" s="32" t="s">
        <v>11</v>
      </c>
      <c r="B404" s="33" t="s">
        <v>12</v>
      </c>
      <c r="C404" s="33" t="s">
        <v>13</v>
      </c>
      <c r="D404" s="33" t="s">
        <v>14</v>
      </c>
      <c r="E404" s="33" t="s">
        <v>15</v>
      </c>
      <c r="F404" s="33" t="s">
        <v>16</v>
      </c>
      <c r="G404" s="33" t="s">
        <v>17</v>
      </c>
      <c r="H404" s="33" t="s">
        <v>18</v>
      </c>
      <c r="I404" s="33" t="s">
        <v>19</v>
      </c>
      <c r="J404" s="33" t="s">
        <v>20</v>
      </c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28" t="s">
        <v>1837</v>
      </c>
      <c r="B405" s="25" t="s">
        <v>1838</v>
      </c>
      <c r="C405" s="25" t="s">
        <v>1839</v>
      </c>
      <c r="D405" s="25">
        <v>102.0</v>
      </c>
      <c r="E405" s="25" t="s">
        <v>1840</v>
      </c>
      <c r="F405" s="25" t="s">
        <v>1841</v>
      </c>
      <c r="G405" s="25" t="s">
        <v>1842</v>
      </c>
      <c r="H405" s="25" t="s">
        <v>29</v>
      </c>
      <c r="I405" s="25" t="s">
        <v>436</v>
      </c>
      <c r="J405" s="25" t="s">
        <v>30</v>
      </c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28" t="s">
        <v>1837</v>
      </c>
      <c r="B406" s="25" t="s">
        <v>1843</v>
      </c>
      <c r="C406" s="25" t="s">
        <v>1844</v>
      </c>
      <c r="D406" s="25">
        <v>102.0</v>
      </c>
      <c r="E406" s="25" t="s">
        <v>1840</v>
      </c>
      <c r="F406" s="25" t="s">
        <v>1845</v>
      </c>
      <c r="G406" s="25" t="s">
        <v>1842</v>
      </c>
      <c r="H406" s="25" t="s">
        <v>29</v>
      </c>
      <c r="I406" s="25" t="s">
        <v>436</v>
      </c>
      <c r="J406" s="25" t="s">
        <v>30</v>
      </c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28" t="s">
        <v>1837</v>
      </c>
      <c r="B407" s="25" t="s">
        <v>1846</v>
      </c>
      <c r="C407" s="25" t="s">
        <v>1847</v>
      </c>
      <c r="D407" s="25">
        <v>102.0</v>
      </c>
      <c r="E407" s="25" t="s">
        <v>1840</v>
      </c>
      <c r="F407" s="25" t="s">
        <v>1848</v>
      </c>
      <c r="G407" s="25" t="s">
        <v>1842</v>
      </c>
      <c r="H407" s="25" t="s">
        <v>29</v>
      </c>
      <c r="I407" s="25" t="s">
        <v>436</v>
      </c>
      <c r="J407" s="25" t="s">
        <v>30</v>
      </c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28" t="s">
        <v>1837</v>
      </c>
      <c r="B408" s="25" t="s">
        <v>1849</v>
      </c>
      <c r="C408" s="25" t="s">
        <v>1850</v>
      </c>
      <c r="D408" s="25">
        <v>102.0</v>
      </c>
      <c r="E408" s="25" t="s">
        <v>1840</v>
      </c>
      <c r="F408" s="25" t="s">
        <v>1851</v>
      </c>
      <c r="G408" s="25" t="s">
        <v>1842</v>
      </c>
      <c r="H408" s="25" t="s">
        <v>29</v>
      </c>
      <c r="I408" s="25" t="s">
        <v>436</v>
      </c>
      <c r="J408" s="25" t="s">
        <v>30</v>
      </c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28" t="s">
        <v>1837</v>
      </c>
      <c r="B409" s="25" t="s">
        <v>1852</v>
      </c>
      <c r="C409" s="25" t="s">
        <v>1853</v>
      </c>
      <c r="D409" s="25">
        <v>102.0</v>
      </c>
      <c r="E409" s="25" t="s">
        <v>1840</v>
      </c>
      <c r="F409" s="25" t="s">
        <v>1854</v>
      </c>
      <c r="G409" s="25" t="s">
        <v>1842</v>
      </c>
      <c r="H409" s="25" t="s">
        <v>29</v>
      </c>
      <c r="I409" s="25" t="s">
        <v>436</v>
      </c>
      <c r="J409" s="25" t="s">
        <v>30</v>
      </c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28" t="s">
        <v>1837</v>
      </c>
      <c r="B410" s="25" t="s">
        <v>1855</v>
      </c>
      <c r="C410" s="25" t="s">
        <v>1856</v>
      </c>
      <c r="D410" s="25" t="s">
        <v>1857</v>
      </c>
      <c r="E410" s="25" t="s">
        <v>1858</v>
      </c>
      <c r="F410" s="25" t="s">
        <v>1859</v>
      </c>
      <c r="G410" s="25" t="s">
        <v>1860</v>
      </c>
      <c r="H410" s="25" t="s">
        <v>29</v>
      </c>
      <c r="I410" s="25" t="s">
        <v>436</v>
      </c>
      <c r="J410" s="25" t="s">
        <v>53</v>
      </c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28" t="s">
        <v>1837</v>
      </c>
      <c r="B411" s="25" t="s">
        <v>1861</v>
      </c>
      <c r="C411" s="25" t="s">
        <v>1862</v>
      </c>
      <c r="D411" s="25" t="s">
        <v>30</v>
      </c>
      <c r="E411" s="25" t="s">
        <v>1863</v>
      </c>
      <c r="F411" s="25" t="s">
        <v>1864</v>
      </c>
      <c r="G411" s="25" t="s">
        <v>1860</v>
      </c>
      <c r="H411" s="25" t="s">
        <v>29</v>
      </c>
      <c r="I411" s="25" t="s">
        <v>436</v>
      </c>
      <c r="J411" s="25" t="s">
        <v>53</v>
      </c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28" t="s">
        <v>1837</v>
      </c>
      <c r="B412" s="25" t="s">
        <v>1865</v>
      </c>
      <c r="C412" s="25" t="s">
        <v>1866</v>
      </c>
      <c r="D412" s="25" t="s">
        <v>1867</v>
      </c>
      <c r="E412" s="25" t="s">
        <v>1868</v>
      </c>
      <c r="F412" s="25" t="s">
        <v>1869</v>
      </c>
      <c r="G412" s="25" t="s">
        <v>1870</v>
      </c>
      <c r="H412" s="25" t="s">
        <v>60</v>
      </c>
      <c r="I412" s="25" t="s">
        <v>436</v>
      </c>
      <c r="J412" s="25" t="s">
        <v>53</v>
      </c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28" t="s">
        <v>1837</v>
      </c>
      <c r="B413" s="25" t="s">
        <v>1871</v>
      </c>
      <c r="C413" s="25" t="s">
        <v>1872</v>
      </c>
      <c r="D413" s="25" t="s">
        <v>1857</v>
      </c>
      <c r="E413" s="25" t="s">
        <v>1873</v>
      </c>
      <c r="F413" s="25" t="s">
        <v>1874</v>
      </c>
      <c r="G413" s="25" t="s">
        <v>1875</v>
      </c>
      <c r="H413" s="25" t="s">
        <v>29</v>
      </c>
      <c r="I413" s="25" t="s">
        <v>436</v>
      </c>
      <c r="J413" s="25" t="s">
        <v>53</v>
      </c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28" t="s">
        <v>1837</v>
      </c>
      <c r="B414" s="25" t="s">
        <v>1876</v>
      </c>
      <c r="C414" s="25" t="s">
        <v>1877</v>
      </c>
      <c r="D414" s="25" t="s">
        <v>30</v>
      </c>
      <c r="E414" s="25" t="s">
        <v>1878</v>
      </c>
      <c r="F414" s="25" t="s">
        <v>1879</v>
      </c>
      <c r="G414" s="25" t="s">
        <v>1875</v>
      </c>
      <c r="H414" s="25" t="s">
        <v>29</v>
      </c>
      <c r="I414" s="25" t="s">
        <v>436</v>
      </c>
      <c r="J414" s="25" t="s">
        <v>53</v>
      </c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28" t="s">
        <v>1837</v>
      </c>
      <c r="B415" s="25" t="s">
        <v>1880</v>
      </c>
      <c r="C415" s="25" t="s">
        <v>1881</v>
      </c>
      <c r="D415" s="25" t="s">
        <v>1882</v>
      </c>
      <c r="E415" s="25" t="s">
        <v>1883</v>
      </c>
      <c r="F415" s="25" t="s">
        <v>1884</v>
      </c>
      <c r="G415" s="25" t="s">
        <v>1885</v>
      </c>
      <c r="H415" s="25" t="s">
        <v>29</v>
      </c>
      <c r="I415" s="25" t="s">
        <v>436</v>
      </c>
      <c r="J415" s="25" t="s">
        <v>92</v>
      </c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28" t="s">
        <v>1837</v>
      </c>
      <c r="B416" s="25" t="s">
        <v>1886</v>
      </c>
      <c r="C416" s="25" t="s">
        <v>1887</v>
      </c>
      <c r="D416" s="25">
        <v>2.0</v>
      </c>
      <c r="E416" s="25" t="s">
        <v>1888</v>
      </c>
      <c r="F416" s="25" t="s">
        <v>1889</v>
      </c>
      <c r="G416" s="25" t="s">
        <v>1890</v>
      </c>
      <c r="H416" s="25" t="s">
        <v>29</v>
      </c>
      <c r="I416" s="25" t="s">
        <v>436</v>
      </c>
      <c r="J416" s="25" t="s">
        <v>92</v>
      </c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28" t="s">
        <v>1837</v>
      </c>
      <c r="B417" s="25" t="s">
        <v>1891</v>
      </c>
      <c r="C417" s="25" t="s">
        <v>1892</v>
      </c>
      <c r="D417" s="25">
        <v>2.0</v>
      </c>
      <c r="E417" s="25" t="s">
        <v>1867</v>
      </c>
      <c r="F417" s="25" t="s">
        <v>1893</v>
      </c>
      <c r="G417" s="25" t="s">
        <v>1894</v>
      </c>
      <c r="H417" s="25" t="s">
        <v>29</v>
      </c>
      <c r="I417" s="25" t="s">
        <v>436</v>
      </c>
      <c r="J417" s="25" t="s">
        <v>92</v>
      </c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28" t="s">
        <v>1837</v>
      </c>
      <c r="B418" s="25" t="s">
        <v>1895</v>
      </c>
      <c r="C418" s="25" t="s">
        <v>1896</v>
      </c>
      <c r="D418" s="25" t="s">
        <v>1897</v>
      </c>
      <c r="E418" s="25" t="s">
        <v>1898</v>
      </c>
      <c r="F418" s="25" t="s">
        <v>1899</v>
      </c>
      <c r="G418" s="25" t="s">
        <v>1900</v>
      </c>
      <c r="H418" s="25" t="s">
        <v>29</v>
      </c>
      <c r="I418" s="25" t="s">
        <v>436</v>
      </c>
      <c r="J418" s="25" t="s">
        <v>53</v>
      </c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28" t="s">
        <v>1837</v>
      </c>
      <c r="B419" s="25" t="s">
        <v>1901</v>
      </c>
      <c r="C419" s="25" t="s">
        <v>1902</v>
      </c>
      <c r="D419" s="25" t="s">
        <v>1903</v>
      </c>
      <c r="E419" s="25" t="s">
        <v>1904</v>
      </c>
      <c r="F419" s="25" t="s">
        <v>1905</v>
      </c>
      <c r="G419" s="25" t="s">
        <v>1906</v>
      </c>
      <c r="H419" s="25" t="s">
        <v>29</v>
      </c>
      <c r="I419" s="25" t="s">
        <v>436</v>
      </c>
      <c r="J419" s="25" t="s">
        <v>30</v>
      </c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28" t="s">
        <v>1837</v>
      </c>
      <c r="B420" s="25" t="s">
        <v>1907</v>
      </c>
      <c r="C420" s="25" t="s">
        <v>1908</v>
      </c>
      <c r="D420" s="25" t="s">
        <v>1857</v>
      </c>
      <c r="E420" s="25" t="s">
        <v>1909</v>
      </c>
      <c r="F420" s="25" t="s">
        <v>1910</v>
      </c>
      <c r="G420" s="25" t="s">
        <v>1911</v>
      </c>
      <c r="H420" s="25" t="s">
        <v>29</v>
      </c>
      <c r="I420" s="25" t="s">
        <v>436</v>
      </c>
      <c r="J420" s="25" t="s">
        <v>53</v>
      </c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28" t="s">
        <v>1837</v>
      </c>
      <c r="B421" s="25" t="s">
        <v>1912</v>
      </c>
      <c r="C421" s="25" t="s">
        <v>1913</v>
      </c>
      <c r="D421" s="25" t="s">
        <v>1914</v>
      </c>
      <c r="E421" s="25" t="s">
        <v>1909</v>
      </c>
      <c r="F421" s="25" t="s">
        <v>1915</v>
      </c>
      <c r="G421" s="25" t="s">
        <v>1916</v>
      </c>
      <c r="H421" s="25" t="s">
        <v>29</v>
      </c>
      <c r="I421" s="25" t="s">
        <v>436</v>
      </c>
      <c r="J421" s="25" t="s">
        <v>53</v>
      </c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28" t="s">
        <v>1837</v>
      </c>
      <c r="B422" s="25" t="s">
        <v>1917</v>
      </c>
      <c r="C422" s="25" t="s">
        <v>1918</v>
      </c>
      <c r="D422" s="25" t="s">
        <v>1919</v>
      </c>
      <c r="E422" s="25" t="s">
        <v>1909</v>
      </c>
      <c r="F422" s="25" t="s">
        <v>1920</v>
      </c>
      <c r="G422" s="25" t="s">
        <v>1921</v>
      </c>
      <c r="H422" s="25" t="s">
        <v>29</v>
      </c>
      <c r="I422" s="25" t="s">
        <v>436</v>
      </c>
      <c r="J422" s="25" t="s">
        <v>53</v>
      </c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28" t="s">
        <v>1837</v>
      </c>
      <c r="B423" s="25" t="s">
        <v>1922</v>
      </c>
      <c r="C423" s="25" t="s">
        <v>1923</v>
      </c>
      <c r="D423" s="25" t="s">
        <v>1924</v>
      </c>
      <c r="E423" s="25" t="s">
        <v>1909</v>
      </c>
      <c r="F423" s="25" t="s">
        <v>1925</v>
      </c>
      <c r="G423" s="25" t="s">
        <v>1926</v>
      </c>
      <c r="H423" s="25" t="s">
        <v>29</v>
      </c>
      <c r="I423" s="25" t="s">
        <v>436</v>
      </c>
      <c r="J423" s="25" t="s">
        <v>53</v>
      </c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28" t="s">
        <v>1837</v>
      </c>
      <c r="B424" s="25" t="s">
        <v>1927</v>
      </c>
      <c r="C424" s="25" t="s">
        <v>1928</v>
      </c>
      <c r="D424" s="25" t="s">
        <v>1929</v>
      </c>
      <c r="E424" s="25" t="s">
        <v>1930</v>
      </c>
      <c r="F424" s="25" t="s">
        <v>1931</v>
      </c>
      <c r="G424" s="25" t="s">
        <v>1776</v>
      </c>
      <c r="H424" s="25" t="s">
        <v>29</v>
      </c>
      <c r="I424" s="25" t="s">
        <v>436</v>
      </c>
      <c r="J424" s="25" t="s">
        <v>53</v>
      </c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28" t="s">
        <v>1837</v>
      </c>
      <c r="B425" s="25" t="s">
        <v>1932</v>
      </c>
      <c r="C425" s="25" t="s">
        <v>1933</v>
      </c>
      <c r="D425" s="25" t="s">
        <v>1929</v>
      </c>
      <c r="E425" s="25" t="s">
        <v>1930</v>
      </c>
      <c r="F425" s="25" t="s">
        <v>1934</v>
      </c>
      <c r="G425" s="25" t="s">
        <v>1935</v>
      </c>
      <c r="H425" s="25" t="s">
        <v>29</v>
      </c>
      <c r="I425" s="25" t="s">
        <v>436</v>
      </c>
      <c r="J425" s="25" t="s">
        <v>53</v>
      </c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28" t="s">
        <v>1837</v>
      </c>
      <c r="B426" s="25" t="s">
        <v>1936</v>
      </c>
      <c r="C426" s="25" t="s">
        <v>1937</v>
      </c>
      <c r="D426" s="25" t="s">
        <v>1938</v>
      </c>
      <c r="E426" s="25" t="s">
        <v>1930</v>
      </c>
      <c r="F426" s="25" t="s">
        <v>1939</v>
      </c>
      <c r="G426" s="25" t="s">
        <v>1935</v>
      </c>
      <c r="H426" s="25" t="s">
        <v>29</v>
      </c>
      <c r="I426" s="25" t="s">
        <v>436</v>
      </c>
      <c r="J426" s="25" t="s">
        <v>53</v>
      </c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28" t="s">
        <v>1837</v>
      </c>
      <c r="B427" s="25" t="s">
        <v>1940</v>
      </c>
      <c r="C427" s="25" t="s">
        <v>1941</v>
      </c>
      <c r="D427" s="25" t="s">
        <v>1867</v>
      </c>
      <c r="E427" s="25" t="s">
        <v>1930</v>
      </c>
      <c r="F427" s="25" t="s">
        <v>1942</v>
      </c>
      <c r="G427" s="25" t="s">
        <v>1935</v>
      </c>
      <c r="H427" s="25" t="s">
        <v>29</v>
      </c>
      <c r="I427" s="25" t="s">
        <v>436</v>
      </c>
      <c r="J427" s="25" t="s">
        <v>53</v>
      </c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28" t="s">
        <v>1837</v>
      </c>
      <c r="B428" s="25" t="s">
        <v>1943</v>
      </c>
      <c r="C428" s="25" t="s">
        <v>1944</v>
      </c>
      <c r="D428" s="25" t="s">
        <v>1945</v>
      </c>
      <c r="E428" s="25" t="s">
        <v>1946</v>
      </c>
      <c r="F428" s="25" t="s">
        <v>1947</v>
      </c>
      <c r="G428" s="25" t="s">
        <v>1875</v>
      </c>
      <c r="H428" s="25" t="s">
        <v>29</v>
      </c>
      <c r="I428" s="25" t="s">
        <v>436</v>
      </c>
      <c r="J428" s="25" t="s">
        <v>92</v>
      </c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28" t="s">
        <v>1837</v>
      </c>
      <c r="B429" s="25" t="s">
        <v>1948</v>
      </c>
      <c r="C429" s="25" t="s">
        <v>1949</v>
      </c>
      <c r="D429" s="25" t="s">
        <v>1950</v>
      </c>
      <c r="E429" s="25" t="s">
        <v>1951</v>
      </c>
      <c r="F429" s="25" t="s">
        <v>1952</v>
      </c>
      <c r="G429" s="25" t="s">
        <v>1875</v>
      </c>
      <c r="H429" s="25" t="s">
        <v>29</v>
      </c>
      <c r="I429" s="25" t="s">
        <v>436</v>
      </c>
      <c r="J429" s="25" t="s">
        <v>92</v>
      </c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28" t="s">
        <v>1837</v>
      </c>
      <c r="B430" s="25" t="s">
        <v>1953</v>
      </c>
      <c r="C430" s="25" t="s">
        <v>1954</v>
      </c>
      <c r="D430" s="25" t="s">
        <v>1955</v>
      </c>
      <c r="E430" s="25" t="s">
        <v>1956</v>
      </c>
      <c r="F430" s="25" t="s">
        <v>1957</v>
      </c>
      <c r="G430" s="25" t="s">
        <v>1958</v>
      </c>
      <c r="H430" s="25" t="s">
        <v>29</v>
      </c>
      <c r="I430" s="25" t="s">
        <v>436</v>
      </c>
      <c r="J430" s="25" t="s">
        <v>30</v>
      </c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28" t="s">
        <v>1837</v>
      </c>
      <c r="B431" s="25" t="s">
        <v>1959</v>
      </c>
      <c r="C431" s="25" t="s">
        <v>1960</v>
      </c>
      <c r="D431" s="25" t="s">
        <v>1961</v>
      </c>
      <c r="E431" s="25" t="s">
        <v>1962</v>
      </c>
      <c r="F431" s="25" t="s">
        <v>1963</v>
      </c>
      <c r="G431" s="25" t="s">
        <v>1964</v>
      </c>
      <c r="H431" s="25" t="s">
        <v>29</v>
      </c>
      <c r="I431" s="8"/>
      <c r="J431" s="25" t="s">
        <v>53</v>
      </c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28" t="s">
        <v>1837</v>
      </c>
      <c r="B432" s="25" t="s">
        <v>1965</v>
      </c>
      <c r="C432" s="25" t="s">
        <v>1966</v>
      </c>
      <c r="D432" s="25" t="s">
        <v>1967</v>
      </c>
      <c r="E432" s="25" t="s">
        <v>1968</v>
      </c>
      <c r="F432" s="25" t="s">
        <v>1969</v>
      </c>
      <c r="G432" s="25" t="s">
        <v>1875</v>
      </c>
      <c r="H432" s="25" t="s">
        <v>29</v>
      </c>
      <c r="I432" s="8"/>
      <c r="J432" s="25" t="s">
        <v>53</v>
      </c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28" t="s">
        <v>1837</v>
      </c>
      <c r="B433" s="25" t="s">
        <v>1970</v>
      </c>
      <c r="C433" s="25" t="s">
        <v>1971</v>
      </c>
      <c r="D433" s="25" t="s">
        <v>1972</v>
      </c>
      <c r="E433" s="25" t="s">
        <v>1973</v>
      </c>
      <c r="F433" s="25" t="s">
        <v>1974</v>
      </c>
      <c r="G433" s="25" t="s">
        <v>1688</v>
      </c>
      <c r="H433" s="25" t="s">
        <v>29</v>
      </c>
      <c r="I433" s="8"/>
      <c r="J433" s="29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28" t="s">
        <v>1837</v>
      </c>
      <c r="B434" s="25" t="s">
        <v>1975</v>
      </c>
      <c r="C434" s="25" t="s">
        <v>1976</v>
      </c>
      <c r="D434" s="25" t="s">
        <v>1977</v>
      </c>
      <c r="E434" s="25" t="s">
        <v>1978</v>
      </c>
      <c r="F434" s="25" t="s">
        <v>1979</v>
      </c>
      <c r="G434" s="25" t="s">
        <v>1875</v>
      </c>
      <c r="H434" s="25" t="s">
        <v>29</v>
      </c>
      <c r="I434" s="8"/>
      <c r="J434" s="25" t="s">
        <v>30</v>
      </c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28" t="s">
        <v>1837</v>
      </c>
      <c r="B435" s="25" t="s">
        <v>1980</v>
      </c>
      <c r="C435" s="25" t="s">
        <v>1966</v>
      </c>
      <c r="D435" s="25" t="s">
        <v>1981</v>
      </c>
      <c r="E435" s="25" t="s">
        <v>1968</v>
      </c>
      <c r="F435" s="25" t="s">
        <v>1969</v>
      </c>
      <c r="G435" s="25" t="s">
        <v>1982</v>
      </c>
      <c r="H435" s="25" t="s">
        <v>60</v>
      </c>
      <c r="I435" s="8"/>
      <c r="J435" s="25" t="s">
        <v>53</v>
      </c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28"/>
      <c r="B436" s="25"/>
      <c r="C436" s="25"/>
      <c r="D436" s="25"/>
      <c r="E436" s="25"/>
      <c r="F436" s="25"/>
      <c r="G436" s="25"/>
      <c r="H436" s="25"/>
      <c r="I436" s="8"/>
      <c r="J436" s="25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28"/>
      <c r="B437" s="25"/>
      <c r="C437" s="25"/>
      <c r="D437" s="25"/>
      <c r="E437" s="25"/>
      <c r="F437" s="25"/>
      <c r="G437" s="25"/>
      <c r="H437" s="25"/>
      <c r="I437" s="8"/>
      <c r="J437" s="25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21" t="s">
        <v>1983</v>
      </c>
      <c r="B438" s="22"/>
      <c r="C438" s="22"/>
      <c r="D438" s="22"/>
      <c r="E438" s="22"/>
      <c r="F438" s="22"/>
      <c r="G438" s="22"/>
      <c r="H438" s="22"/>
      <c r="I438" s="22"/>
      <c r="J438" s="22"/>
      <c r="K438" s="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>
      <c r="A439" s="32" t="s">
        <v>11</v>
      </c>
      <c r="B439" s="33" t="s">
        <v>12</v>
      </c>
      <c r="C439" s="33" t="s">
        <v>13</v>
      </c>
      <c r="D439" s="33" t="s">
        <v>14</v>
      </c>
      <c r="E439" s="33" t="s">
        <v>15</v>
      </c>
      <c r="F439" s="33" t="s">
        <v>16</v>
      </c>
      <c r="G439" s="33" t="s">
        <v>17</v>
      </c>
      <c r="H439" s="33" t="s">
        <v>18</v>
      </c>
      <c r="I439" s="33" t="s">
        <v>19</v>
      </c>
      <c r="J439" s="33" t="s">
        <v>20</v>
      </c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28" t="s">
        <v>1983</v>
      </c>
      <c r="B440" s="25" t="s">
        <v>1984</v>
      </c>
      <c r="C440" s="25" t="s">
        <v>1985</v>
      </c>
      <c r="D440" s="25" t="s">
        <v>1986</v>
      </c>
      <c r="E440" s="25" t="s">
        <v>1987</v>
      </c>
      <c r="F440" s="25" t="s">
        <v>1988</v>
      </c>
      <c r="G440" s="25" t="s">
        <v>28</v>
      </c>
      <c r="H440" s="25" t="s">
        <v>29</v>
      </c>
      <c r="I440" s="25" t="s">
        <v>436</v>
      </c>
      <c r="J440" s="25" t="s">
        <v>30</v>
      </c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28" t="s">
        <v>1983</v>
      </c>
      <c r="B441" s="25" t="s">
        <v>1989</v>
      </c>
      <c r="C441" s="25" t="s">
        <v>1990</v>
      </c>
      <c r="D441" s="25" t="s">
        <v>1991</v>
      </c>
      <c r="E441" s="25" t="s">
        <v>1987</v>
      </c>
      <c r="F441" s="25" t="s">
        <v>1992</v>
      </c>
      <c r="G441" s="25" t="s">
        <v>28</v>
      </c>
      <c r="H441" s="25" t="s">
        <v>29</v>
      </c>
      <c r="I441" s="25" t="s">
        <v>436</v>
      </c>
      <c r="J441" s="25" t="s">
        <v>30</v>
      </c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28" t="s">
        <v>1983</v>
      </c>
      <c r="B442" s="25" t="s">
        <v>1993</v>
      </c>
      <c r="C442" s="25" t="s">
        <v>1994</v>
      </c>
      <c r="D442" s="25" t="s">
        <v>436</v>
      </c>
      <c r="E442" s="25" t="s">
        <v>1987</v>
      </c>
      <c r="F442" s="25" t="s">
        <v>1995</v>
      </c>
      <c r="G442" s="25" t="s">
        <v>28</v>
      </c>
      <c r="H442" s="25" t="s">
        <v>29</v>
      </c>
      <c r="I442" s="25" t="s">
        <v>436</v>
      </c>
      <c r="J442" s="25" t="s">
        <v>53</v>
      </c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28" t="s">
        <v>1983</v>
      </c>
      <c r="B443" s="25" t="s">
        <v>1996</v>
      </c>
      <c r="C443" s="25" t="s">
        <v>1997</v>
      </c>
      <c r="D443" s="25" t="s">
        <v>436</v>
      </c>
      <c r="E443" s="25" t="s">
        <v>1998</v>
      </c>
      <c r="F443" s="25" t="s">
        <v>1999</v>
      </c>
      <c r="G443" s="25" t="s">
        <v>28</v>
      </c>
      <c r="H443" s="25" t="s">
        <v>29</v>
      </c>
      <c r="I443" s="25" t="s">
        <v>436</v>
      </c>
      <c r="J443" s="25" t="s">
        <v>53</v>
      </c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34" t="s">
        <v>1983</v>
      </c>
      <c r="B444" s="35" t="s">
        <v>2000</v>
      </c>
      <c r="C444" s="35" t="s">
        <v>2001</v>
      </c>
      <c r="D444" s="35" t="s">
        <v>2002</v>
      </c>
      <c r="E444" s="35" t="s">
        <v>2003</v>
      </c>
      <c r="F444" s="35" t="s">
        <v>2004</v>
      </c>
      <c r="G444" s="35" t="s">
        <v>739</v>
      </c>
      <c r="H444" s="36" t="s">
        <v>60</v>
      </c>
      <c r="I444" s="11" t="s">
        <v>2005</v>
      </c>
      <c r="J444" s="35" t="s">
        <v>53</v>
      </c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>
      <c r="A445" s="28" t="s">
        <v>1983</v>
      </c>
      <c r="B445" s="25" t="s">
        <v>2006</v>
      </c>
      <c r="C445" s="25" t="s">
        <v>2007</v>
      </c>
      <c r="D445" s="25" t="s">
        <v>2008</v>
      </c>
      <c r="E445" s="25" t="s">
        <v>2009</v>
      </c>
      <c r="F445" s="25" t="s">
        <v>2010</v>
      </c>
      <c r="G445" s="25" t="s">
        <v>28</v>
      </c>
      <c r="H445" s="25" t="s">
        <v>29</v>
      </c>
      <c r="I445" s="25" t="s">
        <v>436</v>
      </c>
      <c r="J445" s="25" t="s">
        <v>92</v>
      </c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28" t="s">
        <v>1983</v>
      </c>
      <c r="B446" s="25" t="s">
        <v>2011</v>
      </c>
      <c r="C446" s="25" t="s">
        <v>2012</v>
      </c>
      <c r="D446" s="25">
        <v>2500.0</v>
      </c>
      <c r="E446" s="25" t="s">
        <v>2013</v>
      </c>
      <c r="F446" s="25" t="s">
        <v>2014</v>
      </c>
      <c r="G446" s="25" t="s">
        <v>28</v>
      </c>
      <c r="H446" s="25" t="s">
        <v>29</v>
      </c>
      <c r="I446" s="25" t="s">
        <v>436</v>
      </c>
      <c r="J446" s="25" t="s">
        <v>92</v>
      </c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28" t="s">
        <v>1983</v>
      </c>
      <c r="B447" s="25" t="s">
        <v>2015</v>
      </c>
      <c r="C447" s="25" t="s">
        <v>2016</v>
      </c>
      <c r="D447" s="25" t="s">
        <v>436</v>
      </c>
      <c r="E447" s="25" t="s">
        <v>2017</v>
      </c>
      <c r="F447" s="25" t="s">
        <v>2018</v>
      </c>
      <c r="G447" s="25" t="s">
        <v>28</v>
      </c>
      <c r="H447" s="25" t="s">
        <v>29</v>
      </c>
      <c r="I447" s="25" t="s">
        <v>436</v>
      </c>
      <c r="J447" s="25" t="s">
        <v>53</v>
      </c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28" t="s">
        <v>1983</v>
      </c>
      <c r="B448" s="25" t="s">
        <v>2019</v>
      </c>
      <c r="C448" s="25" t="s">
        <v>2020</v>
      </c>
      <c r="D448" s="25" t="s">
        <v>436</v>
      </c>
      <c r="E448" s="25" t="s">
        <v>2021</v>
      </c>
      <c r="F448" s="25" t="s">
        <v>2022</v>
      </c>
      <c r="G448" s="25" t="s">
        <v>28</v>
      </c>
      <c r="H448" s="25" t="s">
        <v>29</v>
      </c>
      <c r="I448" s="25" t="s">
        <v>436</v>
      </c>
      <c r="J448" s="25" t="s">
        <v>53</v>
      </c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28" t="s">
        <v>1983</v>
      </c>
      <c r="B449" s="25" t="s">
        <v>2023</v>
      </c>
      <c r="C449" s="25" t="s">
        <v>2024</v>
      </c>
      <c r="D449" s="25" t="s">
        <v>2025</v>
      </c>
      <c r="E449" s="25" t="s">
        <v>2026</v>
      </c>
      <c r="F449" s="25" t="s">
        <v>2027</v>
      </c>
      <c r="G449" s="25" t="s">
        <v>28</v>
      </c>
      <c r="H449" s="25" t="s">
        <v>29</v>
      </c>
      <c r="I449" s="25" t="s">
        <v>436</v>
      </c>
      <c r="J449" s="25" t="s">
        <v>92</v>
      </c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28" t="s">
        <v>1983</v>
      </c>
      <c r="B450" s="25" t="s">
        <v>2028</v>
      </c>
      <c r="C450" s="25" t="s">
        <v>2029</v>
      </c>
      <c r="D450" s="25" t="s">
        <v>2030</v>
      </c>
      <c r="E450" s="25" t="s">
        <v>2031</v>
      </c>
      <c r="F450" s="25" t="s">
        <v>2032</v>
      </c>
      <c r="G450" s="25" t="s">
        <v>28</v>
      </c>
      <c r="H450" s="25" t="s">
        <v>29</v>
      </c>
      <c r="I450" s="25" t="s">
        <v>436</v>
      </c>
      <c r="J450" s="25" t="s">
        <v>92</v>
      </c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28" t="s">
        <v>1983</v>
      </c>
      <c r="B451" s="25" t="s">
        <v>2033</v>
      </c>
      <c r="C451" s="25" t="s">
        <v>2034</v>
      </c>
      <c r="D451" s="37">
        <v>45691.0</v>
      </c>
      <c r="E451" s="25" t="s">
        <v>2035</v>
      </c>
      <c r="F451" s="25" t="s">
        <v>2036</v>
      </c>
      <c r="G451" s="25" t="s">
        <v>28</v>
      </c>
      <c r="H451" s="25" t="s">
        <v>29</v>
      </c>
      <c r="I451" s="25" t="s">
        <v>436</v>
      </c>
      <c r="J451" s="25" t="s">
        <v>92</v>
      </c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28" t="s">
        <v>1983</v>
      </c>
      <c r="B452" s="25" t="s">
        <v>2037</v>
      </c>
      <c r="C452" s="25" t="s">
        <v>2038</v>
      </c>
      <c r="D452" s="25" t="s">
        <v>436</v>
      </c>
      <c r="E452" s="25" t="s">
        <v>2039</v>
      </c>
      <c r="F452" s="25" t="s">
        <v>2040</v>
      </c>
      <c r="G452" s="25" t="s">
        <v>2041</v>
      </c>
      <c r="H452" s="25" t="s">
        <v>29</v>
      </c>
      <c r="I452" s="25" t="s">
        <v>436</v>
      </c>
      <c r="J452" s="25" t="s">
        <v>53</v>
      </c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28" t="s">
        <v>1983</v>
      </c>
      <c r="B453" s="25" t="s">
        <v>2042</v>
      </c>
      <c r="C453" s="25" t="s">
        <v>2043</v>
      </c>
      <c r="D453" s="25" t="s">
        <v>2044</v>
      </c>
      <c r="E453" s="25" t="s">
        <v>2045</v>
      </c>
      <c r="F453" s="25" t="s">
        <v>2046</v>
      </c>
      <c r="G453" s="25" t="s">
        <v>1875</v>
      </c>
      <c r="H453" s="25" t="s">
        <v>29</v>
      </c>
      <c r="I453" s="25" t="s">
        <v>436</v>
      </c>
      <c r="J453" s="25" t="s">
        <v>53</v>
      </c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28" t="s">
        <v>1983</v>
      </c>
      <c r="B454" s="25" t="s">
        <v>2047</v>
      </c>
      <c r="C454" s="25" t="s">
        <v>2048</v>
      </c>
      <c r="D454" s="25">
        <v>5000.0</v>
      </c>
      <c r="E454" s="25" t="s">
        <v>2049</v>
      </c>
      <c r="F454" s="25" t="s">
        <v>2050</v>
      </c>
      <c r="G454" s="30" t="s">
        <v>739</v>
      </c>
      <c r="H454" s="25" t="s">
        <v>60</v>
      </c>
      <c r="I454" s="30" t="s">
        <v>2051</v>
      </c>
      <c r="J454" s="25" t="s">
        <v>30</v>
      </c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28" t="s">
        <v>1983</v>
      </c>
      <c r="B455" s="25" t="s">
        <v>2052</v>
      </c>
      <c r="C455" s="25" t="s">
        <v>2053</v>
      </c>
      <c r="D455" s="25">
        <v>5000.0</v>
      </c>
      <c r="E455" s="25" t="s">
        <v>2054</v>
      </c>
      <c r="F455" s="25" t="s">
        <v>2050</v>
      </c>
      <c r="G455" s="30" t="s">
        <v>739</v>
      </c>
      <c r="H455" s="25" t="s">
        <v>60</v>
      </c>
      <c r="I455" s="30" t="s">
        <v>2055</v>
      </c>
      <c r="J455" s="25" t="s">
        <v>30</v>
      </c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28" t="s">
        <v>1983</v>
      </c>
      <c r="B456" s="25" t="s">
        <v>2056</v>
      </c>
      <c r="C456" s="25" t="s">
        <v>2057</v>
      </c>
      <c r="D456" s="25">
        <v>250.0</v>
      </c>
      <c r="E456" s="25" t="s">
        <v>2058</v>
      </c>
      <c r="F456" s="25" t="s">
        <v>2059</v>
      </c>
      <c r="G456" s="30" t="s">
        <v>739</v>
      </c>
      <c r="H456" s="25" t="s">
        <v>60</v>
      </c>
      <c r="I456" s="25" t="s">
        <v>2060</v>
      </c>
      <c r="J456" s="25" t="s">
        <v>53</v>
      </c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28" t="s">
        <v>1983</v>
      </c>
      <c r="B457" s="25" t="s">
        <v>2061</v>
      </c>
      <c r="C457" s="25" t="s">
        <v>2062</v>
      </c>
      <c r="D457" s="25">
        <v>250.0</v>
      </c>
      <c r="E457" s="25" t="s">
        <v>2063</v>
      </c>
      <c r="F457" s="25" t="s">
        <v>2064</v>
      </c>
      <c r="G457" s="25" t="s">
        <v>28</v>
      </c>
      <c r="H457" s="25" t="s">
        <v>29</v>
      </c>
      <c r="I457" s="25" t="s">
        <v>436</v>
      </c>
      <c r="J457" s="25" t="s">
        <v>53</v>
      </c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28" t="s">
        <v>1983</v>
      </c>
      <c r="B458" s="25" t="s">
        <v>2065</v>
      </c>
      <c r="C458" s="25" t="s">
        <v>2066</v>
      </c>
      <c r="D458" s="25" t="s">
        <v>436</v>
      </c>
      <c r="E458" s="25" t="s">
        <v>2067</v>
      </c>
      <c r="F458" s="25" t="s">
        <v>2068</v>
      </c>
      <c r="G458" s="25" t="s">
        <v>2041</v>
      </c>
      <c r="H458" s="25" t="s">
        <v>29</v>
      </c>
      <c r="I458" s="25" t="s">
        <v>436</v>
      </c>
      <c r="J458" s="25" t="s">
        <v>53</v>
      </c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28" t="s">
        <v>1983</v>
      </c>
      <c r="B459" s="25" t="s">
        <v>2069</v>
      </c>
      <c r="C459" s="25" t="s">
        <v>2070</v>
      </c>
      <c r="D459" s="25" t="s">
        <v>436</v>
      </c>
      <c r="E459" s="25" t="s">
        <v>2071</v>
      </c>
      <c r="F459" s="25" t="s">
        <v>2072</v>
      </c>
      <c r="G459" s="25" t="s">
        <v>2041</v>
      </c>
      <c r="H459" s="25" t="s">
        <v>29</v>
      </c>
      <c r="I459" s="25" t="s">
        <v>436</v>
      </c>
      <c r="J459" s="25" t="s">
        <v>53</v>
      </c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28" t="s">
        <v>1983</v>
      </c>
      <c r="B460" s="25" t="s">
        <v>2073</v>
      </c>
      <c r="C460" s="25" t="s">
        <v>2074</v>
      </c>
      <c r="D460" s="25" t="s">
        <v>436</v>
      </c>
      <c r="E460" s="25" t="s">
        <v>2075</v>
      </c>
      <c r="F460" s="25" t="s">
        <v>2076</v>
      </c>
      <c r="G460" s="25" t="s">
        <v>28</v>
      </c>
      <c r="H460" s="25" t="s">
        <v>60</v>
      </c>
      <c r="I460" s="30" t="s">
        <v>2077</v>
      </c>
      <c r="J460" s="25" t="s">
        <v>53</v>
      </c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28" t="s">
        <v>1983</v>
      </c>
      <c r="B461" s="25" t="s">
        <v>2078</v>
      </c>
      <c r="C461" s="25" t="s">
        <v>2079</v>
      </c>
      <c r="D461" s="25" t="s">
        <v>436</v>
      </c>
      <c r="E461" s="25" t="s">
        <v>2080</v>
      </c>
      <c r="F461" s="25" t="s">
        <v>2081</v>
      </c>
      <c r="G461" s="25" t="s">
        <v>28</v>
      </c>
      <c r="H461" s="25" t="s">
        <v>29</v>
      </c>
      <c r="I461" s="25" t="s">
        <v>436</v>
      </c>
      <c r="J461" s="25" t="s">
        <v>92</v>
      </c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28" t="s">
        <v>1983</v>
      </c>
      <c r="B462" s="25" t="s">
        <v>2082</v>
      </c>
      <c r="C462" s="25" t="s">
        <v>2083</v>
      </c>
      <c r="D462" s="25" t="s">
        <v>2084</v>
      </c>
      <c r="E462" s="25" t="s">
        <v>2085</v>
      </c>
      <c r="F462" s="25" t="s">
        <v>2086</v>
      </c>
      <c r="G462" s="25" t="s">
        <v>1875</v>
      </c>
      <c r="H462" s="25" t="s">
        <v>29</v>
      </c>
      <c r="I462" s="25" t="s">
        <v>436</v>
      </c>
      <c r="J462" s="25" t="s">
        <v>53</v>
      </c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28" t="s">
        <v>1983</v>
      </c>
      <c r="B463" s="25" t="s">
        <v>2087</v>
      </c>
      <c r="C463" s="25" t="s">
        <v>2088</v>
      </c>
      <c r="D463" s="25" t="s">
        <v>2089</v>
      </c>
      <c r="E463" s="25" t="s">
        <v>2090</v>
      </c>
      <c r="F463" s="25" t="s">
        <v>2091</v>
      </c>
      <c r="G463" s="25" t="s">
        <v>28</v>
      </c>
      <c r="H463" s="25" t="s">
        <v>29</v>
      </c>
      <c r="I463" s="25" t="s">
        <v>436</v>
      </c>
      <c r="J463" s="25" t="s">
        <v>53</v>
      </c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28" t="s">
        <v>1983</v>
      </c>
      <c r="B464" s="25" t="s">
        <v>2092</v>
      </c>
      <c r="C464" s="25" t="s">
        <v>83</v>
      </c>
      <c r="D464" s="25" t="s">
        <v>436</v>
      </c>
      <c r="E464" s="25" t="s">
        <v>2093</v>
      </c>
      <c r="F464" s="25" t="s">
        <v>2094</v>
      </c>
      <c r="G464" s="25" t="s">
        <v>2095</v>
      </c>
      <c r="H464" s="25" t="s">
        <v>29</v>
      </c>
      <c r="I464" s="25" t="s">
        <v>436</v>
      </c>
      <c r="J464" s="25" t="s">
        <v>53</v>
      </c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28" t="s">
        <v>1983</v>
      </c>
      <c r="B465" s="25" t="s">
        <v>2096</v>
      </c>
      <c r="C465" s="25" t="s">
        <v>2097</v>
      </c>
      <c r="D465" s="25" t="s">
        <v>2098</v>
      </c>
      <c r="E465" s="25" t="s">
        <v>2099</v>
      </c>
      <c r="F465" s="25" t="s">
        <v>2100</v>
      </c>
      <c r="G465" s="25" t="s">
        <v>28</v>
      </c>
      <c r="H465" s="25" t="s">
        <v>29</v>
      </c>
      <c r="I465" s="25" t="s">
        <v>436</v>
      </c>
      <c r="J465" s="25" t="s">
        <v>92</v>
      </c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28" t="s">
        <v>1983</v>
      </c>
      <c r="B466" s="25" t="s">
        <v>2101</v>
      </c>
      <c r="C466" s="25" t="s">
        <v>2102</v>
      </c>
      <c r="D466" s="25" t="s">
        <v>436</v>
      </c>
      <c r="E466" s="25" t="s">
        <v>2103</v>
      </c>
      <c r="F466" s="25" t="s">
        <v>2104</v>
      </c>
      <c r="G466" s="25" t="s">
        <v>2041</v>
      </c>
      <c r="H466" s="25" t="s">
        <v>29</v>
      </c>
      <c r="I466" s="25" t="s">
        <v>436</v>
      </c>
      <c r="J466" s="25" t="s">
        <v>92</v>
      </c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28" t="s">
        <v>1983</v>
      </c>
      <c r="B467" s="25" t="s">
        <v>2105</v>
      </c>
      <c r="C467" s="25" t="s">
        <v>2106</v>
      </c>
      <c r="D467" s="25" t="s">
        <v>436</v>
      </c>
      <c r="E467" s="25" t="s">
        <v>2107</v>
      </c>
      <c r="F467" s="25" t="s">
        <v>2108</v>
      </c>
      <c r="G467" s="25" t="s">
        <v>1875</v>
      </c>
      <c r="H467" s="25" t="s">
        <v>29</v>
      </c>
      <c r="I467" s="25" t="s">
        <v>436</v>
      </c>
      <c r="J467" s="25" t="s">
        <v>53</v>
      </c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28" t="s">
        <v>1983</v>
      </c>
      <c r="B468" s="25" t="s">
        <v>2109</v>
      </c>
      <c r="C468" s="25" t="s">
        <v>2110</v>
      </c>
      <c r="D468" s="25" t="s">
        <v>436</v>
      </c>
      <c r="E468" s="25" t="s">
        <v>2111</v>
      </c>
      <c r="F468" s="25" t="s">
        <v>2112</v>
      </c>
      <c r="G468" s="25" t="s">
        <v>1875</v>
      </c>
      <c r="H468" s="25" t="s">
        <v>29</v>
      </c>
      <c r="I468" s="25" t="s">
        <v>436</v>
      </c>
      <c r="J468" s="25" t="s">
        <v>92</v>
      </c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28" t="s">
        <v>1983</v>
      </c>
      <c r="B469" s="25" t="s">
        <v>2113</v>
      </c>
      <c r="C469" s="25" t="s">
        <v>2114</v>
      </c>
      <c r="D469" s="25" t="s">
        <v>2115</v>
      </c>
      <c r="E469" s="25" t="s">
        <v>2116</v>
      </c>
      <c r="F469" s="25" t="s">
        <v>2117</v>
      </c>
      <c r="G469" s="25" t="s">
        <v>1875</v>
      </c>
      <c r="H469" s="25" t="s">
        <v>29</v>
      </c>
      <c r="I469" s="25" t="s">
        <v>436</v>
      </c>
      <c r="J469" s="25" t="s">
        <v>30</v>
      </c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28"/>
      <c r="B470" s="25"/>
      <c r="C470" s="25"/>
      <c r="D470" s="25"/>
      <c r="E470" s="25"/>
      <c r="F470" s="25"/>
      <c r="G470" s="25"/>
      <c r="H470" s="25" t="s">
        <v>71</v>
      </c>
      <c r="I470" s="8"/>
      <c r="J470" s="25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28"/>
      <c r="B471" s="25"/>
      <c r="C471" s="25"/>
      <c r="D471" s="25"/>
      <c r="E471" s="25"/>
      <c r="F471" s="25"/>
      <c r="G471" s="25"/>
      <c r="H471" s="25" t="s">
        <v>71</v>
      </c>
      <c r="I471" s="8"/>
      <c r="J471" s="25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28"/>
      <c r="B472" s="25"/>
      <c r="C472" s="25"/>
      <c r="D472" s="25"/>
      <c r="E472" s="25"/>
      <c r="F472" s="25"/>
      <c r="G472" s="25"/>
      <c r="H472" s="25"/>
      <c r="I472" s="8"/>
      <c r="J472" s="25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28"/>
      <c r="B473" s="25"/>
      <c r="C473" s="25"/>
      <c r="D473" s="25"/>
      <c r="E473" s="25"/>
      <c r="F473" s="25"/>
      <c r="G473" s="25"/>
      <c r="H473" s="25"/>
      <c r="I473" s="8"/>
      <c r="J473" s="25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28"/>
      <c r="B474" s="25"/>
      <c r="C474" s="25"/>
      <c r="D474" s="25"/>
      <c r="E474" s="25"/>
      <c r="F474" s="25"/>
      <c r="G474" s="25"/>
      <c r="H474" s="25"/>
      <c r="I474" s="8"/>
      <c r="J474" s="25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28"/>
      <c r="B475" s="25"/>
      <c r="C475" s="25"/>
      <c r="D475" s="25"/>
      <c r="E475" s="25"/>
      <c r="F475" s="25"/>
      <c r="G475" s="25"/>
      <c r="H475" s="25"/>
      <c r="I475" s="8"/>
      <c r="J475" s="25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28"/>
      <c r="B476" s="25"/>
      <c r="C476" s="25"/>
      <c r="D476" s="25"/>
      <c r="E476" s="25"/>
      <c r="F476" s="25"/>
      <c r="G476" s="25"/>
      <c r="H476" s="25"/>
      <c r="I476" s="8"/>
      <c r="J476" s="25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3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28"/>
      <c r="B478" s="25"/>
      <c r="C478" s="25"/>
      <c r="D478" s="25"/>
      <c r="E478" s="25"/>
      <c r="F478" s="25"/>
      <c r="G478" s="25"/>
      <c r="H478" s="25"/>
      <c r="I478" s="8"/>
      <c r="J478" s="25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28"/>
      <c r="B479" s="25"/>
      <c r="C479" s="25"/>
      <c r="D479" s="25"/>
      <c r="E479" s="25"/>
      <c r="F479" s="25"/>
      <c r="G479" s="25"/>
      <c r="H479" s="25"/>
      <c r="I479" s="8"/>
      <c r="J479" s="25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3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28"/>
      <c r="B481" s="25"/>
      <c r="C481" s="25"/>
      <c r="D481" s="25"/>
      <c r="E481" s="25"/>
      <c r="F481" s="25"/>
      <c r="G481" s="25"/>
      <c r="H481" s="25"/>
      <c r="I481" s="8"/>
      <c r="J481" s="25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28"/>
      <c r="B482" s="25"/>
      <c r="C482" s="25"/>
      <c r="D482" s="25"/>
      <c r="E482" s="25"/>
      <c r="F482" s="25"/>
      <c r="G482" s="25"/>
      <c r="H482" s="25"/>
      <c r="I482" s="8"/>
      <c r="J482" s="25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28"/>
      <c r="B483" s="25"/>
      <c r="C483" s="25"/>
      <c r="D483" s="25"/>
      <c r="E483" s="25"/>
      <c r="F483" s="25"/>
      <c r="G483" s="25"/>
      <c r="H483" s="25"/>
      <c r="I483" s="8"/>
      <c r="J483" s="25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21" t="s">
        <v>2118</v>
      </c>
      <c r="B484" s="22"/>
      <c r="C484" s="22"/>
      <c r="D484" s="22"/>
      <c r="E484" s="22"/>
      <c r="F484" s="22"/>
      <c r="G484" s="22"/>
      <c r="H484" s="22"/>
      <c r="I484" s="22"/>
      <c r="J484" s="22"/>
      <c r="K484" s="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 ht="20.25" customHeight="1">
      <c r="A485" s="32" t="s">
        <v>11</v>
      </c>
      <c r="B485" s="33" t="s">
        <v>12</v>
      </c>
      <c r="C485" s="33" t="s">
        <v>13</v>
      </c>
      <c r="D485" s="33" t="s">
        <v>14</v>
      </c>
      <c r="E485" s="33" t="s">
        <v>15</v>
      </c>
      <c r="F485" s="33" t="s">
        <v>16</v>
      </c>
      <c r="G485" s="33" t="s">
        <v>17</v>
      </c>
      <c r="H485" s="33" t="s">
        <v>18</v>
      </c>
      <c r="I485" s="33" t="s">
        <v>19</v>
      </c>
      <c r="J485" s="33" t="s">
        <v>20</v>
      </c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35.25" customHeight="1">
      <c r="A486" s="28" t="s">
        <v>2119</v>
      </c>
      <c r="B486" s="25" t="s">
        <v>2120</v>
      </c>
      <c r="C486" s="25" t="s">
        <v>2121</v>
      </c>
      <c r="D486" s="25" t="s">
        <v>436</v>
      </c>
      <c r="E486" s="25" t="s">
        <v>2122</v>
      </c>
      <c r="F486" s="25" t="s">
        <v>2123</v>
      </c>
      <c r="G486" s="25" t="s">
        <v>957</v>
      </c>
      <c r="H486" s="25" t="s">
        <v>29</v>
      </c>
      <c r="I486" s="25" t="s">
        <v>436</v>
      </c>
      <c r="J486" s="25" t="s">
        <v>92</v>
      </c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39.75" customHeight="1">
      <c r="A487" s="28" t="s">
        <v>2119</v>
      </c>
      <c r="B487" s="25" t="s">
        <v>2124</v>
      </c>
      <c r="C487" s="25" t="s">
        <v>2125</v>
      </c>
      <c r="D487" s="25" t="s">
        <v>436</v>
      </c>
      <c r="E487" s="25" t="s">
        <v>2126</v>
      </c>
      <c r="F487" s="25" t="s">
        <v>2127</v>
      </c>
      <c r="G487" s="25" t="s">
        <v>957</v>
      </c>
      <c r="H487" s="25" t="s">
        <v>29</v>
      </c>
      <c r="I487" s="25" t="s">
        <v>436</v>
      </c>
      <c r="J487" s="25" t="s">
        <v>53</v>
      </c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20.25" customHeight="1">
      <c r="A488" s="28" t="s">
        <v>2119</v>
      </c>
      <c r="B488" s="25" t="s">
        <v>2128</v>
      </c>
      <c r="C488" s="25" t="s">
        <v>2129</v>
      </c>
      <c r="D488" s="25" t="s">
        <v>436</v>
      </c>
      <c r="E488" s="25" t="s">
        <v>2130</v>
      </c>
      <c r="F488" s="25" t="s">
        <v>2131</v>
      </c>
      <c r="G488" s="25" t="s">
        <v>957</v>
      </c>
      <c r="H488" s="25" t="s">
        <v>29</v>
      </c>
      <c r="I488" s="25" t="s">
        <v>436</v>
      </c>
      <c r="J488" s="25" t="s">
        <v>30</v>
      </c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20.25" customHeight="1">
      <c r="A489" s="28" t="s">
        <v>2119</v>
      </c>
      <c r="B489" s="25" t="s">
        <v>2132</v>
      </c>
      <c r="C489" s="25" t="s">
        <v>2133</v>
      </c>
      <c r="D489" s="25">
        <v>500.0</v>
      </c>
      <c r="E489" s="25" t="s">
        <v>2134</v>
      </c>
      <c r="F489" s="25" t="s">
        <v>2135</v>
      </c>
      <c r="G489" s="25" t="s">
        <v>957</v>
      </c>
      <c r="H489" s="25" t="s">
        <v>29</v>
      </c>
      <c r="I489" s="25" t="s">
        <v>436</v>
      </c>
      <c r="J489" s="25" t="s">
        <v>30</v>
      </c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20.25" customHeight="1">
      <c r="A490" s="28" t="s">
        <v>2119</v>
      </c>
      <c r="B490" s="25" t="s">
        <v>2136</v>
      </c>
      <c r="C490" s="25" t="s">
        <v>2137</v>
      </c>
      <c r="D490" s="25">
        <v>500.0</v>
      </c>
      <c r="E490" s="25" t="s">
        <v>2138</v>
      </c>
      <c r="F490" s="25" t="s">
        <v>2139</v>
      </c>
      <c r="G490" s="25" t="s">
        <v>957</v>
      </c>
      <c r="H490" s="25" t="s">
        <v>29</v>
      </c>
      <c r="I490" s="25" t="s">
        <v>436</v>
      </c>
      <c r="J490" s="25" t="s">
        <v>30</v>
      </c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20.25" customHeight="1">
      <c r="A491" s="28" t="s">
        <v>2119</v>
      </c>
      <c r="B491" s="25" t="s">
        <v>2140</v>
      </c>
      <c r="C491" s="25" t="s">
        <v>2141</v>
      </c>
      <c r="D491" s="25" t="s">
        <v>2142</v>
      </c>
      <c r="E491" s="25" t="s">
        <v>2143</v>
      </c>
      <c r="F491" s="25" t="s">
        <v>2144</v>
      </c>
      <c r="G491" s="25" t="s">
        <v>957</v>
      </c>
      <c r="H491" s="25" t="s">
        <v>29</v>
      </c>
      <c r="I491" s="25" t="s">
        <v>436</v>
      </c>
      <c r="J491" s="25" t="s">
        <v>53</v>
      </c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20.25" customHeight="1">
      <c r="A492" s="28" t="s">
        <v>2119</v>
      </c>
      <c r="B492" s="25" t="s">
        <v>2145</v>
      </c>
      <c r="C492" s="25" t="s">
        <v>2146</v>
      </c>
      <c r="D492" s="25">
        <v>600.0</v>
      </c>
      <c r="E492" s="25" t="s">
        <v>2147</v>
      </c>
      <c r="F492" s="25" t="s">
        <v>2148</v>
      </c>
      <c r="G492" s="25" t="s">
        <v>957</v>
      </c>
      <c r="H492" s="25" t="s">
        <v>29</v>
      </c>
      <c r="I492" s="25" t="s">
        <v>436</v>
      </c>
      <c r="J492" s="25" t="s">
        <v>30</v>
      </c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20.25" customHeight="1">
      <c r="A493" s="28" t="s">
        <v>2119</v>
      </c>
      <c r="B493" s="25" t="s">
        <v>2149</v>
      </c>
      <c r="C493" s="25" t="s">
        <v>2150</v>
      </c>
      <c r="D493" s="25" t="s">
        <v>2151</v>
      </c>
      <c r="E493" s="25" t="s">
        <v>2152</v>
      </c>
      <c r="F493" s="25" t="s">
        <v>2153</v>
      </c>
      <c r="G493" s="25" t="s">
        <v>957</v>
      </c>
      <c r="H493" s="25" t="s">
        <v>29</v>
      </c>
      <c r="I493" s="25" t="s">
        <v>436</v>
      </c>
      <c r="J493" s="25" t="s">
        <v>30</v>
      </c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20.25" customHeight="1">
      <c r="A494" s="28" t="s">
        <v>2119</v>
      </c>
      <c r="B494" s="25" t="s">
        <v>2154</v>
      </c>
      <c r="C494" s="25" t="s">
        <v>2155</v>
      </c>
      <c r="D494" s="25">
        <v>-500.0</v>
      </c>
      <c r="E494" s="25" t="s">
        <v>2156</v>
      </c>
      <c r="F494" s="25" t="s">
        <v>2157</v>
      </c>
      <c r="G494" s="25" t="s">
        <v>957</v>
      </c>
      <c r="H494" s="25" t="s">
        <v>29</v>
      </c>
      <c r="I494" s="25" t="s">
        <v>436</v>
      </c>
      <c r="J494" s="25" t="s">
        <v>30</v>
      </c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20.25" customHeight="1">
      <c r="A495" s="28" t="s">
        <v>2119</v>
      </c>
      <c r="B495" s="25" t="s">
        <v>2158</v>
      </c>
      <c r="C495" s="25" t="s">
        <v>2159</v>
      </c>
      <c r="D495" s="25" t="s">
        <v>2160</v>
      </c>
      <c r="E495" s="25" t="s">
        <v>2161</v>
      </c>
      <c r="F495" s="25" t="s">
        <v>2162</v>
      </c>
      <c r="G495" s="25" t="s">
        <v>957</v>
      </c>
      <c r="H495" s="25" t="s">
        <v>29</v>
      </c>
      <c r="I495" s="25" t="s">
        <v>436</v>
      </c>
      <c r="J495" s="25" t="s">
        <v>30</v>
      </c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20.25" customHeight="1">
      <c r="A496" s="28" t="s">
        <v>2119</v>
      </c>
      <c r="B496" s="25" t="s">
        <v>2163</v>
      </c>
      <c r="C496" s="25" t="s">
        <v>2164</v>
      </c>
      <c r="D496" s="25" t="s">
        <v>1938</v>
      </c>
      <c r="E496" s="25" t="s">
        <v>2165</v>
      </c>
      <c r="F496" s="25" t="s">
        <v>2166</v>
      </c>
      <c r="G496" s="25" t="s">
        <v>957</v>
      </c>
      <c r="H496" s="25" t="s">
        <v>29</v>
      </c>
      <c r="I496" s="25" t="s">
        <v>436</v>
      </c>
      <c r="J496" s="25" t="s">
        <v>53</v>
      </c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20.25" customHeight="1">
      <c r="A497" s="28" t="s">
        <v>2119</v>
      </c>
      <c r="B497" s="25" t="s">
        <v>2167</v>
      </c>
      <c r="C497" s="25" t="s">
        <v>2168</v>
      </c>
      <c r="D497" s="25" t="s">
        <v>1938</v>
      </c>
      <c r="E497" s="25" t="s">
        <v>2169</v>
      </c>
      <c r="F497" s="25" t="s">
        <v>2170</v>
      </c>
      <c r="G497" s="25" t="s">
        <v>957</v>
      </c>
      <c r="H497" s="25" t="s">
        <v>29</v>
      </c>
      <c r="I497" s="25" t="s">
        <v>436</v>
      </c>
      <c r="J497" s="25" t="s">
        <v>92</v>
      </c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20.25" customHeight="1">
      <c r="A498" s="28" t="s">
        <v>2119</v>
      </c>
      <c r="B498" s="25" t="s">
        <v>2171</v>
      </c>
      <c r="C498" s="25" t="s">
        <v>2172</v>
      </c>
      <c r="D498" s="25" t="s">
        <v>436</v>
      </c>
      <c r="E498" s="25" t="s">
        <v>2173</v>
      </c>
      <c r="F498" s="25" t="s">
        <v>2174</v>
      </c>
      <c r="G498" s="25" t="s">
        <v>957</v>
      </c>
      <c r="H498" s="25" t="s">
        <v>29</v>
      </c>
      <c r="I498" s="25" t="s">
        <v>436</v>
      </c>
      <c r="J498" s="25" t="s">
        <v>53</v>
      </c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20.25" customHeight="1">
      <c r="A499" s="28" t="s">
        <v>2119</v>
      </c>
      <c r="B499" s="25" t="s">
        <v>2175</v>
      </c>
      <c r="C499" s="25" t="s">
        <v>2176</v>
      </c>
      <c r="D499" s="25" t="s">
        <v>436</v>
      </c>
      <c r="E499" s="25" t="s">
        <v>2177</v>
      </c>
      <c r="F499" s="25" t="s">
        <v>2178</v>
      </c>
      <c r="G499" s="25" t="s">
        <v>957</v>
      </c>
      <c r="H499" s="25" t="s">
        <v>29</v>
      </c>
      <c r="I499" s="25" t="s">
        <v>436</v>
      </c>
      <c r="J499" s="25" t="s">
        <v>92</v>
      </c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20.25" customHeight="1">
      <c r="A500" s="28" t="s">
        <v>2119</v>
      </c>
      <c r="B500" s="25" t="s">
        <v>2179</v>
      </c>
      <c r="C500" s="25" t="s">
        <v>2180</v>
      </c>
      <c r="D500" s="25" t="s">
        <v>2181</v>
      </c>
      <c r="E500" s="25" t="s">
        <v>2182</v>
      </c>
      <c r="F500" s="25" t="s">
        <v>2183</v>
      </c>
      <c r="G500" s="25" t="s">
        <v>25</v>
      </c>
      <c r="H500" s="25" t="s">
        <v>29</v>
      </c>
      <c r="I500" s="25" t="s">
        <v>2184</v>
      </c>
      <c r="J500" s="25" t="s">
        <v>92</v>
      </c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20.25" customHeight="1">
      <c r="A501" s="28" t="s">
        <v>2119</v>
      </c>
      <c r="B501" s="25" t="s">
        <v>2185</v>
      </c>
      <c r="C501" s="25" t="s">
        <v>2186</v>
      </c>
      <c r="D501" s="25" t="s">
        <v>2187</v>
      </c>
      <c r="E501" s="25" t="s">
        <v>2188</v>
      </c>
      <c r="F501" s="25" t="s">
        <v>2189</v>
      </c>
      <c r="G501" s="25" t="s">
        <v>957</v>
      </c>
      <c r="H501" s="25" t="s">
        <v>29</v>
      </c>
      <c r="I501" s="25" t="s">
        <v>436</v>
      </c>
      <c r="J501" s="25" t="s">
        <v>53</v>
      </c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20.25" customHeight="1">
      <c r="A502" s="28" t="s">
        <v>2119</v>
      </c>
      <c r="B502" s="25" t="s">
        <v>2190</v>
      </c>
      <c r="C502" s="25" t="s">
        <v>2191</v>
      </c>
      <c r="D502" s="25" t="s">
        <v>436</v>
      </c>
      <c r="E502" s="25" t="s">
        <v>2192</v>
      </c>
      <c r="F502" s="25" t="s">
        <v>2193</v>
      </c>
      <c r="G502" s="25" t="s">
        <v>957</v>
      </c>
      <c r="H502" s="25" t="s">
        <v>29</v>
      </c>
      <c r="I502" s="25" t="s">
        <v>436</v>
      </c>
      <c r="J502" s="25" t="s">
        <v>30</v>
      </c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20.25" customHeight="1">
      <c r="A503" s="28" t="s">
        <v>2119</v>
      </c>
      <c r="B503" s="25" t="s">
        <v>2194</v>
      </c>
      <c r="C503" s="25" t="s">
        <v>2195</v>
      </c>
      <c r="D503" s="25" t="s">
        <v>2196</v>
      </c>
      <c r="E503" s="25" t="s">
        <v>2197</v>
      </c>
      <c r="F503" s="25" t="s">
        <v>2198</v>
      </c>
      <c r="G503" s="25" t="s">
        <v>957</v>
      </c>
      <c r="H503" s="25" t="s">
        <v>29</v>
      </c>
      <c r="I503" s="25" t="s">
        <v>436</v>
      </c>
      <c r="J503" s="25" t="s">
        <v>53</v>
      </c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20.25" customHeight="1">
      <c r="A504" s="28" t="s">
        <v>2119</v>
      </c>
      <c r="B504" s="25" t="s">
        <v>2199</v>
      </c>
      <c r="C504" s="25" t="s">
        <v>2200</v>
      </c>
      <c r="D504" s="25" t="s">
        <v>2201</v>
      </c>
      <c r="E504" s="25" t="s">
        <v>2202</v>
      </c>
      <c r="F504" s="25" t="s">
        <v>2203</v>
      </c>
      <c r="G504" s="25" t="s">
        <v>957</v>
      </c>
      <c r="H504" s="25" t="s">
        <v>29</v>
      </c>
      <c r="I504" s="25" t="s">
        <v>436</v>
      </c>
      <c r="J504" s="25" t="s">
        <v>30</v>
      </c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20.25" customHeight="1">
      <c r="A505" s="28" t="s">
        <v>2119</v>
      </c>
      <c r="B505" s="25" t="s">
        <v>2204</v>
      </c>
      <c r="C505" s="25" t="s">
        <v>2205</v>
      </c>
      <c r="D505" s="25" t="s">
        <v>436</v>
      </c>
      <c r="E505" s="25" t="s">
        <v>2206</v>
      </c>
      <c r="F505" s="25" t="s">
        <v>2207</v>
      </c>
      <c r="G505" s="25" t="s">
        <v>957</v>
      </c>
      <c r="H505" s="25" t="s">
        <v>29</v>
      </c>
      <c r="I505" s="8"/>
      <c r="J505" s="25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20.25" customHeight="1">
      <c r="A506" s="28" t="s">
        <v>2208</v>
      </c>
      <c r="B506" s="25" t="s">
        <v>2209</v>
      </c>
      <c r="C506" s="25" t="s">
        <v>2210</v>
      </c>
      <c r="D506" s="25" t="s">
        <v>25</v>
      </c>
      <c r="E506" s="25" t="s">
        <v>2211</v>
      </c>
      <c r="F506" s="25" t="s">
        <v>2212</v>
      </c>
      <c r="G506" s="25" t="s">
        <v>957</v>
      </c>
      <c r="H506" s="25" t="s">
        <v>29</v>
      </c>
      <c r="I506" s="8"/>
      <c r="J506" s="25" t="s">
        <v>30</v>
      </c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20.25" customHeight="1">
      <c r="A507" s="28" t="s">
        <v>2208</v>
      </c>
      <c r="B507" s="25" t="s">
        <v>2213</v>
      </c>
      <c r="C507" s="25" t="s">
        <v>2214</v>
      </c>
      <c r="D507" s="25" t="s">
        <v>25</v>
      </c>
      <c r="E507" s="25" t="s">
        <v>2215</v>
      </c>
      <c r="F507" s="25" t="s">
        <v>2216</v>
      </c>
      <c r="G507" s="25" t="s">
        <v>957</v>
      </c>
      <c r="H507" s="25" t="s">
        <v>29</v>
      </c>
      <c r="I507" s="8"/>
      <c r="J507" s="25" t="s">
        <v>30</v>
      </c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20.25" customHeight="1">
      <c r="A508" s="28" t="s">
        <v>2208</v>
      </c>
      <c r="B508" s="25" t="s">
        <v>2217</v>
      </c>
      <c r="C508" s="25" t="s">
        <v>2218</v>
      </c>
      <c r="D508" s="25" t="s">
        <v>25</v>
      </c>
      <c r="E508" s="25" t="s">
        <v>2219</v>
      </c>
      <c r="F508" s="25" t="s">
        <v>2220</v>
      </c>
      <c r="G508" s="25" t="s">
        <v>957</v>
      </c>
      <c r="H508" s="25" t="s">
        <v>29</v>
      </c>
      <c r="I508" s="8"/>
      <c r="J508" s="25" t="s">
        <v>53</v>
      </c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20.25" customHeight="1">
      <c r="A509" s="28" t="s">
        <v>2208</v>
      </c>
      <c r="B509" s="25" t="s">
        <v>2221</v>
      </c>
      <c r="C509" s="25" t="s">
        <v>2222</v>
      </c>
      <c r="D509" s="25" t="s">
        <v>25</v>
      </c>
      <c r="E509" s="25" t="s">
        <v>2223</v>
      </c>
      <c r="F509" s="25" t="s">
        <v>2224</v>
      </c>
      <c r="G509" s="25" t="s">
        <v>957</v>
      </c>
      <c r="H509" s="25" t="s">
        <v>29</v>
      </c>
      <c r="I509" s="8"/>
      <c r="J509" s="25" t="s">
        <v>30</v>
      </c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20.25" customHeight="1">
      <c r="A510" s="28" t="s">
        <v>2208</v>
      </c>
      <c r="B510" s="25" t="s">
        <v>2225</v>
      </c>
      <c r="C510" s="25" t="s">
        <v>2226</v>
      </c>
      <c r="D510" s="25" t="s">
        <v>2227</v>
      </c>
      <c r="E510" s="25" t="s">
        <v>2228</v>
      </c>
      <c r="F510" s="25" t="s">
        <v>2229</v>
      </c>
      <c r="G510" s="25" t="s">
        <v>957</v>
      </c>
      <c r="H510" s="25" t="s">
        <v>29</v>
      </c>
      <c r="I510" s="8"/>
      <c r="J510" s="25" t="s">
        <v>30</v>
      </c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20.25" customHeight="1">
      <c r="A511" s="28" t="s">
        <v>2208</v>
      </c>
      <c r="B511" s="25" t="s">
        <v>2230</v>
      </c>
      <c r="C511" s="25" t="s">
        <v>2231</v>
      </c>
      <c r="D511" s="25" t="s">
        <v>1221</v>
      </c>
      <c r="E511" s="25" t="s">
        <v>2232</v>
      </c>
      <c r="F511" s="25" t="s">
        <v>2233</v>
      </c>
      <c r="G511" s="25" t="s">
        <v>957</v>
      </c>
      <c r="H511" s="25" t="s">
        <v>29</v>
      </c>
      <c r="I511" s="8"/>
      <c r="J511" s="25" t="s">
        <v>30</v>
      </c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20.25" customHeight="1">
      <c r="A512" s="28" t="s">
        <v>2208</v>
      </c>
      <c r="B512" s="25" t="s">
        <v>2234</v>
      </c>
      <c r="C512" s="25" t="s">
        <v>2235</v>
      </c>
      <c r="D512" s="25" t="s">
        <v>2236</v>
      </c>
      <c r="E512" s="25" t="s">
        <v>2237</v>
      </c>
      <c r="F512" s="25" t="s">
        <v>2238</v>
      </c>
      <c r="G512" s="25" t="s">
        <v>957</v>
      </c>
      <c r="H512" s="25" t="s">
        <v>29</v>
      </c>
      <c r="I512" s="8"/>
      <c r="J512" s="25" t="s">
        <v>30</v>
      </c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20.25" customHeight="1">
      <c r="A513" s="28" t="s">
        <v>2208</v>
      </c>
      <c r="B513" s="25" t="s">
        <v>2239</v>
      </c>
      <c r="C513" s="25" t="s">
        <v>2240</v>
      </c>
      <c r="D513" s="25" t="s">
        <v>2241</v>
      </c>
      <c r="E513" s="25" t="s">
        <v>2242</v>
      </c>
      <c r="F513" s="25" t="s">
        <v>2243</v>
      </c>
      <c r="G513" s="25" t="s">
        <v>957</v>
      </c>
      <c r="H513" s="25" t="s">
        <v>29</v>
      </c>
      <c r="I513" s="8"/>
      <c r="J513" s="25" t="s">
        <v>30</v>
      </c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20.25" customHeight="1">
      <c r="A514" s="28" t="s">
        <v>2208</v>
      </c>
      <c r="B514" s="25" t="s">
        <v>2244</v>
      </c>
      <c r="C514" s="25" t="s">
        <v>2245</v>
      </c>
      <c r="D514" s="25" t="s">
        <v>2246</v>
      </c>
      <c r="E514" s="25" t="s">
        <v>2247</v>
      </c>
      <c r="F514" s="25" t="s">
        <v>2248</v>
      </c>
      <c r="G514" s="25" t="s">
        <v>957</v>
      </c>
      <c r="H514" s="25" t="s">
        <v>29</v>
      </c>
      <c r="I514" s="8"/>
      <c r="J514" s="25" t="s">
        <v>53</v>
      </c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20.25" customHeight="1">
      <c r="A515" s="28" t="s">
        <v>2208</v>
      </c>
      <c r="B515" s="25" t="s">
        <v>2249</v>
      </c>
      <c r="C515" s="25" t="s">
        <v>2250</v>
      </c>
      <c r="D515" s="25" t="s">
        <v>25</v>
      </c>
      <c r="E515" s="25" t="s">
        <v>2251</v>
      </c>
      <c r="F515" s="25" t="s">
        <v>2252</v>
      </c>
      <c r="G515" s="25" t="s">
        <v>957</v>
      </c>
      <c r="H515" s="25" t="s">
        <v>29</v>
      </c>
      <c r="I515" s="8"/>
      <c r="J515" s="25" t="s">
        <v>53</v>
      </c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20.25" customHeight="1">
      <c r="A516" s="28" t="s">
        <v>2208</v>
      </c>
      <c r="B516" s="25" t="s">
        <v>2253</v>
      </c>
      <c r="C516" s="25" t="s">
        <v>2254</v>
      </c>
      <c r="D516" s="25" t="s">
        <v>25</v>
      </c>
      <c r="E516" s="25" t="s">
        <v>2255</v>
      </c>
      <c r="F516" s="25" t="s">
        <v>2256</v>
      </c>
      <c r="G516" s="25" t="s">
        <v>957</v>
      </c>
      <c r="H516" s="25" t="s">
        <v>29</v>
      </c>
      <c r="I516" s="8"/>
      <c r="J516" s="25" t="s">
        <v>92</v>
      </c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20.25" customHeight="1">
      <c r="A517" s="28" t="s">
        <v>2208</v>
      </c>
      <c r="B517" s="25" t="s">
        <v>2257</v>
      </c>
      <c r="C517" s="25" t="s">
        <v>2258</v>
      </c>
      <c r="D517" s="25" t="s">
        <v>25</v>
      </c>
      <c r="E517" s="25" t="s">
        <v>2259</v>
      </c>
      <c r="F517" s="25" t="s">
        <v>2260</v>
      </c>
      <c r="G517" s="25" t="s">
        <v>957</v>
      </c>
      <c r="H517" s="25" t="s">
        <v>29</v>
      </c>
      <c r="I517" s="8"/>
      <c r="J517" s="25" t="s">
        <v>53</v>
      </c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20.25" customHeight="1">
      <c r="A518" s="28" t="s">
        <v>2208</v>
      </c>
      <c r="B518" s="25" t="s">
        <v>2261</v>
      </c>
      <c r="C518" s="25" t="s">
        <v>2262</v>
      </c>
      <c r="D518" s="25" t="s">
        <v>2263</v>
      </c>
      <c r="E518" s="25" t="s">
        <v>2264</v>
      </c>
      <c r="F518" s="25" t="s">
        <v>2265</v>
      </c>
      <c r="G518" s="25" t="s">
        <v>957</v>
      </c>
      <c r="H518" s="25" t="s">
        <v>29</v>
      </c>
      <c r="I518" s="8"/>
      <c r="J518" s="25" t="s">
        <v>30</v>
      </c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20.25" customHeight="1">
      <c r="A519" s="28" t="s">
        <v>2208</v>
      </c>
      <c r="B519" s="25" t="s">
        <v>2266</v>
      </c>
      <c r="C519" s="25" t="s">
        <v>2267</v>
      </c>
      <c r="D519" s="25" t="s">
        <v>2268</v>
      </c>
      <c r="E519" s="25" t="s">
        <v>2269</v>
      </c>
      <c r="F519" s="25" t="s">
        <v>2270</v>
      </c>
      <c r="G519" s="25" t="s">
        <v>957</v>
      </c>
      <c r="H519" s="25" t="s">
        <v>29</v>
      </c>
      <c r="I519" s="8"/>
      <c r="J519" s="25" t="s">
        <v>30</v>
      </c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20.25" customHeight="1">
      <c r="A520" s="28" t="s">
        <v>2208</v>
      </c>
      <c r="B520" s="25" t="s">
        <v>2271</v>
      </c>
      <c r="C520" s="25" t="s">
        <v>2272</v>
      </c>
      <c r="D520" s="25" t="s">
        <v>2273</v>
      </c>
      <c r="E520" s="25" t="s">
        <v>2274</v>
      </c>
      <c r="F520" s="25" t="s">
        <v>2275</v>
      </c>
      <c r="G520" s="25" t="s">
        <v>957</v>
      </c>
      <c r="H520" s="25" t="s">
        <v>29</v>
      </c>
      <c r="I520" s="8"/>
      <c r="J520" s="25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20.25" customHeight="1">
      <c r="A521" s="28" t="s">
        <v>2276</v>
      </c>
      <c r="B521" s="25" t="s">
        <v>2120</v>
      </c>
      <c r="C521" s="25" t="s">
        <v>2277</v>
      </c>
      <c r="D521" s="25" t="s">
        <v>2278</v>
      </c>
      <c r="E521" s="25" t="s">
        <v>2279</v>
      </c>
      <c r="F521" s="25" t="s">
        <v>2280</v>
      </c>
      <c r="G521" s="25" t="s">
        <v>957</v>
      </c>
      <c r="H521" s="25" t="s">
        <v>29</v>
      </c>
      <c r="I521" s="8"/>
      <c r="J521" s="25" t="s">
        <v>30</v>
      </c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20.25" customHeight="1">
      <c r="A522" s="28" t="s">
        <v>2276</v>
      </c>
      <c r="B522" s="25" t="s">
        <v>2124</v>
      </c>
      <c r="C522" s="25" t="s">
        <v>2281</v>
      </c>
      <c r="D522" s="25" t="s">
        <v>2282</v>
      </c>
      <c r="E522" s="25" t="s">
        <v>2283</v>
      </c>
      <c r="F522" s="25" t="s">
        <v>2284</v>
      </c>
      <c r="G522" s="25" t="s">
        <v>957</v>
      </c>
      <c r="H522" s="25" t="s">
        <v>29</v>
      </c>
      <c r="I522" s="8"/>
      <c r="J522" s="25" t="s">
        <v>30</v>
      </c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20.25" customHeight="1">
      <c r="A523" s="28" t="s">
        <v>2276</v>
      </c>
      <c r="B523" s="25" t="s">
        <v>2128</v>
      </c>
      <c r="C523" s="25" t="s">
        <v>2285</v>
      </c>
      <c r="D523" s="25" t="s">
        <v>2286</v>
      </c>
      <c r="E523" s="25" t="s">
        <v>2287</v>
      </c>
      <c r="F523" s="25" t="s">
        <v>2288</v>
      </c>
      <c r="G523" s="25" t="s">
        <v>957</v>
      </c>
      <c r="H523" s="25" t="s">
        <v>29</v>
      </c>
      <c r="I523" s="8"/>
      <c r="J523" s="25" t="s">
        <v>30</v>
      </c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20.25" customHeight="1">
      <c r="A524" s="28" t="s">
        <v>2276</v>
      </c>
      <c r="B524" s="25" t="s">
        <v>2132</v>
      </c>
      <c r="C524" s="25" t="s">
        <v>2289</v>
      </c>
      <c r="D524" s="25" t="s">
        <v>2290</v>
      </c>
      <c r="E524" s="25" t="s">
        <v>2291</v>
      </c>
      <c r="F524" s="25" t="s">
        <v>2292</v>
      </c>
      <c r="G524" s="25" t="s">
        <v>957</v>
      </c>
      <c r="H524" s="25" t="s">
        <v>29</v>
      </c>
      <c r="I524" s="8"/>
      <c r="J524" s="25" t="s">
        <v>53</v>
      </c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20.25" customHeight="1">
      <c r="A525" s="28" t="s">
        <v>2276</v>
      </c>
      <c r="B525" s="25" t="s">
        <v>2136</v>
      </c>
      <c r="C525" s="25" t="s">
        <v>2293</v>
      </c>
      <c r="D525" s="25" t="s">
        <v>2294</v>
      </c>
      <c r="E525" s="25" t="s">
        <v>2295</v>
      </c>
      <c r="F525" s="25" t="s">
        <v>2296</v>
      </c>
      <c r="G525" s="25" t="s">
        <v>957</v>
      </c>
      <c r="H525" s="25" t="s">
        <v>29</v>
      </c>
      <c r="I525" s="8"/>
      <c r="J525" s="25" t="s">
        <v>53</v>
      </c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20.25" customHeight="1">
      <c r="A526" s="28" t="s">
        <v>2276</v>
      </c>
      <c r="B526" s="25" t="s">
        <v>2140</v>
      </c>
      <c r="C526" s="25" t="s">
        <v>2297</v>
      </c>
      <c r="D526" s="25" t="s">
        <v>2298</v>
      </c>
      <c r="E526" s="25" t="s">
        <v>2299</v>
      </c>
      <c r="F526" s="25" t="s">
        <v>2300</v>
      </c>
      <c r="G526" s="25" t="s">
        <v>957</v>
      </c>
      <c r="H526" s="25" t="s">
        <v>29</v>
      </c>
      <c r="I526" s="8"/>
      <c r="J526" s="25" t="s">
        <v>53</v>
      </c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20.25" customHeight="1">
      <c r="A527" s="28" t="s">
        <v>2276</v>
      </c>
      <c r="B527" s="25" t="s">
        <v>2145</v>
      </c>
      <c r="C527" s="25" t="s">
        <v>2301</v>
      </c>
      <c r="D527" s="25" t="s">
        <v>2302</v>
      </c>
      <c r="E527" s="25" t="s">
        <v>2303</v>
      </c>
      <c r="F527" s="25" t="s">
        <v>2304</v>
      </c>
      <c r="G527" s="25" t="s">
        <v>957</v>
      </c>
      <c r="H527" s="25" t="s">
        <v>29</v>
      </c>
      <c r="I527" s="25" t="s">
        <v>2305</v>
      </c>
      <c r="J527" s="25" t="s">
        <v>30</v>
      </c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20.25" customHeight="1">
      <c r="A528" s="28" t="s">
        <v>2276</v>
      </c>
      <c r="B528" s="25" t="s">
        <v>2149</v>
      </c>
      <c r="C528" s="25" t="s">
        <v>2306</v>
      </c>
      <c r="D528" s="25" t="s">
        <v>2307</v>
      </c>
      <c r="E528" s="25" t="s">
        <v>2308</v>
      </c>
      <c r="F528" s="25" t="s">
        <v>2309</v>
      </c>
      <c r="G528" s="25" t="s">
        <v>957</v>
      </c>
      <c r="H528" s="25" t="s">
        <v>29</v>
      </c>
      <c r="I528" s="8"/>
      <c r="J528" s="25" t="s">
        <v>30</v>
      </c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20.25" customHeight="1">
      <c r="A529" s="28" t="s">
        <v>2276</v>
      </c>
      <c r="B529" s="25" t="s">
        <v>2154</v>
      </c>
      <c r="C529" s="25" t="s">
        <v>2310</v>
      </c>
      <c r="D529" s="25" t="s">
        <v>2311</v>
      </c>
      <c r="E529" s="25" t="s">
        <v>2312</v>
      </c>
      <c r="F529" s="25" t="s">
        <v>2313</v>
      </c>
      <c r="G529" s="25" t="s">
        <v>957</v>
      </c>
      <c r="H529" s="25" t="s">
        <v>29</v>
      </c>
      <c r="I529" s="8"/>
      <c r="J529" s="25" t="s">
        <v>53</v>
      </c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20.25" customHeight="1">
      <c r="A530" s="28" t="s">
        <v>2276</v>
      </c>
      <c r="B530" s="25" t="s">
        <v>2158</v>
      </c>
      <c r="C530" s="25" t="s">
        <v>2314</v>
      </c>
      <c r="D530" s="25" t="s">
        <v>2315</v>
      </c>
      <c r="E530" s="25" t="s">
        <v>2173</v>
      </c>
      <c r="F530" s="25" t="s">
        <v>2316</v>
      </c>
      <c r="G530" s="25" t="s">
        <v>957</v>
      </c>
      <c r="H530" s="25" t="s">
        <v>29</v>
      </c>
      <c r="I530" s="8"/>
      <c r="J530" s="25" t="s">
        <v>92</v>
      </c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28" t="s">
        <v>2276</v>
      </c>
      <c r="B531" s="25" t="s">
        <v>2163</v>
      </c>
      <c r="C531" s="25" t="s">
        <v>2317</v>
      </c>
      <c r="D531" s="25" t="s">
        <v>2318</v>
      </c>
      <c r="E531" s="25" t="s">
        <v>2319</v>
      </c>
      <c r="F531" s="25" t="s">
        <v>2320</v>
      </c>
      <c r="G531" s="25" t="s">
        <v>957</v>
      </c>
      <c r="H531" s="25" t="s">
        <v>29</v>
      </c>
      <c r="I531" s="8"/>
      <c r="J531" s="25" t="s">
        <v>53</v>
      </c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28" t="s">
        <v>2276</v>
      </c>
      <c r="B532" s="25" t="s">
        <v>2167</v>
      </c>
      <c r="C532" s="25" t="s">
        <v>2321</v>
      </c>
      <c r="D532" s="25" t="s">
        <v>2322</v>
      </c>
      <c r="E532" s="25" t="s">
        <v>2323</v>
      </c>
      <c r="F532" s="25" t="s">
        <v>2324</v>
      </c>
      <c r="G532" s="25" t="s">
        <v>957</v>
      </c>
      <c r="H532" s="25" t="s">
        <v>29</v>
      </c>
      <c r="I532" s="25" t="s">
        <v>2325</v>
      </c>
      <c r="J532" s="25" t="s">
        <v>30</v>
      </c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28" t="s">
        <v>2276</v>
      </c>
      <c r="B533" s="25" t="s">
        <v>2171</v>
      </c>
      <c r="C533" s="25" t="s">
        <v>2326</v>
      </c>
      <c r="D533" s="25" t="s">
        <v>2327</v>
      </c>
      <c r="E533" s="25" t="s">
        <v>2328</v>
      </c>
      <c r="F533" s="25" t="s">
        <v>2329</v>
      </c>
      <c r="G533" s="25" t="s">
        <v>957</v>
      </c>
      <c r="H533" s="25" t="s">
        <v>29</v>
      </c>
      <c r="I533" s="8"/>
      <c r="J533" s="25" t="s">
        <v>30</v>
      </c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28" t="s">
        <v>2276</v>
      </c>
      <c r="B534" s="25" t="s">
        <v>2175</v>
      </c>
      <c r="C534" s="25" t="s">
        <v>2330</v>
      </c>
      <c r="D534" s="25" t="s">
        <v>2331</v>
      </c>
      <c r="E534" s="25" t="s">
        <v>2332</v>
      </c>
      <c r="F534" s="25" t="s">
        <v>2333</v>
      </c>
      <c r="G534" s="25" t="s">
        <v>957</v>
      </c>
      <c r="H534" s="25" t="s">
        <v>29</v>
      </c>
      <c r="I534" s="8"/>
      <c r="J534" s="25" t="s">
        <v>92</v>
      </c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28" t="s">
        <v>2276</v>
      </c>
      <c r="B535" s="25" t="s">
        <v>2179</v>
      </c>
      <c r="C535" s="25" t="s">
        <v>2334</v>
      </c>
      <c r="D535" s="25" t="s">
        <v>2335</v>
      </c>
      <c r="E535" s="25" t="s">
        <v>2336</v>
      </c>
      <c r="F535" s="25" t="s">
        <v>2337</v>
      </c>
      <c r="G535" s="25" t="s">
        <v>957</v>
      </c>
      <c r="H535" s="25" t="s">
        <v>29</v>
      </c>
      <c r="I535" s="8"/>
      <c r="J535" s="25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28" t="s">
        <v>2338</v>
      </c>
      <c r="B536" s="25" t="s">
        <v>2339</v>
      </c>
      <c r="C536" s="25" t="s">
        <v>2340</v>
      </c>
      <c r="D536" s="25" t="s">
        <v>2341</v>
      </c>
      <c r="E536" s="25" t="s">
        <v>2342</v>
      </c>
      <c r="F536" s="25" t="s">
        <v>2343</v>
      </c>
      <c r="G536" s="25" t="s">
        <v>957</v>
      </c>
      <c r="H536" s="25" t="s">
        <v>29</v>
      </c>
      <c r="I536" s="8"/>
      <c r="J536" s="25" t="s">
        <v>30</v>
      </c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28" t="s">
        <v>2338</v>
      </c>
      <c r="B537" s="25" t="s">
        <v>2344</v>
      </c>
      <c r="C537" s="25" t="s">
        <v>2345</v>
      </c>
      <c r="D537" s="25" t="s">
        <v>2346</v>
      </c>
      <c r="E537" s="25" t="s">
        <v>2347</v>
      </c>
      <c r="F537" s="25" t="s">
        <v>2348</v>
      </c>
      <c r="G537" s="25" t="s">
        <v>957</v>
      </c>
      <c r="H537" s="25" t="s">
        <v>29</v>
      </c>
      <c r="I537" s="25" t="s">
        <v>2349</v>
      </c>
      <c r="J537" s="25" t="s">
        <v>30</v>
      </c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28" t="s">
        <v>2338</v>
      </c>
      <c r="B538" s="25" t="s">
        <v>2350</v>
      </c>
      <c r="C538" s="25" t="s">
        <v>2351</v>
      </c>
      <c r="D538" s="25" t="s">
        <v>2352</v>
      </c>
      <c r="E538" s="25" t="s">
        <v>2353</v>
      </c>
      <c r="F538" s="25" t="s">
        <v>2354</v>
      </c>
      <c r="G538" s="25" t="s">
        <v>957</v>
      </c>
      <c r="H538" s="25" t="s">
        <v>29</v>
      </c>
      <c r="I538" s="8"/>
      <c r="J538" s="25" t="s">
        <v>53</v>
      </c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28" t="s">
        <v>2338</v>
      </c>
      <c r="B539" s="25" t="s">
        <v>2355</v>
      </c>
      <c r="C539" s="25" t="s">
        <v>2356</v>
      </c>
      <c r="D539" s="25" t="s">
        <v>2357</v>
      </c>
      <c r="E539" s="25" t="s">
        <v>2358</v>
      </c>
      <c r="F539" s="25" t="s">
        <v>2359</v>
      </c>
      <c r="G539" s="25" t="s">
        <v>957</v>
      </c>
      <c r="H539" s="25" t="s">
        <v>29</v>
      </c>
      <c r="I539" s="8"/>
      <c r="J539" s="25" t="s">
        <v>30</v>
      </c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28" t="s">
        <v>2338</v>
      </c>
      <c r="B540" s="25" t="s">
        <v>2360</v>
      </c>
      <c r="C540" s="25" t="s">
        <v>2361</v>
      </c>
      <c r="D540" s="25" t="s">
        <v>2362</v>
      </c>
      <c r="E540" s="25" t="s">
        <v>2363</v>
      </c>
      <c r="F540" s="25" t="s">
        <v>2288</v>
      </c>
      <c r="G540" s="25" t="s">
        <v>957</v>
      </c>
      <c r="H540" s="25" t="s">
        <v>29</v>
      </c>
      <c r="I540" s="25" t="s">
        <v>2364</v>
      </c>
      <c r="J540" s="25" t="s">
        <v>30</v>
      </c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28" t="s">
        <v>2338</v>
      </c>
      <c r="B541" s="25" t="s">
        <v>2365</v>
      </c>
      <c r="C541" s="25" t="s">
        <v>2366</v>
      </c>
      <c r="D541" s="25" t="s">
        <v>2367</v>
      </c>
      <c r="E541" s="25" t="s">
        <v>2368</v>
      </c>
      <c r="F541" s="25" t="s">
        <v>2369</v>
      </c>
      <c r="G541" s="25" t="s">
        <v>957</v>
      </c>
      <c r="H541" s="25" t="s">
        <v>29</v>
      </c>
      <c r="I541" s="8"/>
      <c r="J541" s="25" t="s">
        <v>53</v>
      </c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28" t="s">
        <v>2338</v>
      </c>
      <c r="B542" s="25" t="s">
        <v>2370</v>
      </c>
      <c r="C542" s="25" t="s">
        <v>2371</v>
      </c>
      <c r="D542" s="25" t="s">
        <v>2372</v>
      </c>
      <c r="E542" s="25" t="s">
        <v>2373</v>
      </c>
      <c r="F542" s="25" t="s">
        <v>2374</v>
      </c>
      <c r="G542" s="25" t="s">
        <v>957</v>
      </c>
      <c r="H542" s="25" t="s">
        <v>29</v>
      </c>
      <c r="I542" s="25" t="s">
        <v>2375</v>
      </c>
      <c r="J542" s="25" t="s">
        <v>53</v>
      </c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28" t="s">
        <v>2338</v>
      </c>
      <c r="B543" s="25" t="s">
        <v>2376</v>
      </c>
      <c r="C543" s="25" t="s">
        <v>2377</v>
      </c>
      <c r="D543" s="25" t="s">
        <v>2378</v>
      </c>
      <c r="E543" s="25" t="s">
        <v>436</v>
      </c>
      <c r="F543" s="25" t="s">
        <v>2379</v>
      </c>
      <c r="G543" s="25" t="s">
        <v>957</v>
      </c>
      <c r="H543" s="25" t="s">
        <v>29</v>
      </c>
      <c r="I543" s="25" t="s">
        <v>2380</v>
      </c>
      <c r="J543" s="25" t="s">
        <v>92</v>
      </c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28"/>
      <c r="B544" s="25"/>
      <c r="C544" s="25"/>
      <c r="D544" s="25"/>
      <c r="E544" s="25"/>
      <c r="F544" s="25"/>
      <c r="G544" s="25"/>
      <c r="H544" s="25"/>
      <c r="I544" s="8"/>
      <c r="J544" s="25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28"/>
      <c r="B545" s="25"/>
      <c r="C545" s="25"/>
      <c r="D545" s="25"/>
      <c r="E545" s="25"/>
      <c r="F545" s="25"/>
      <c r="G545" s="25"/>
      <c r="H545" s="25"/>
      <c r="I545" s="8"/>
      <c r="J545" s="25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21" t="s">
        <v>2381</v>
      </c>
      <c r="B546" s="22"/>
      <c r="C546" s="22"/>
      <c r="D546" s="22"/>
      <c r="E546" s="22"/>
      <c r="F546" s="22"/>
      <c r="G546" s="22"/>
      <c r="H546" s="22"/>
      <c r="I546" s="22"/>
      <c r="J546" s="22"/>
      <c r="K546" s="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>
      <c r="A547" s="28" t="s">
        <v>2382</v>
      </c>
      <c r="B547" s="33" t="s">
        <v>12</v>
      </c>
      <c r="C547" s="33" t="s">
        <v>13</v>
      </c>
      <c r="D547" s="33" t="s">
        <v>14</v>
      </c>
      <c r="E547" s="33" t="s">
        <v>15</v>
      </c>
      <c r="F547" s="33" t="s">
        <v>16</v>
      </c>
      <c r="G547" s="33" t="s">
        <v>17</v>
      </c>
      <c r="H547" s="33" t="s">
        <v>18</v>
      </c>
      <c r="I547" s="33" t="s">
        <v>19</v>
      </c>
      <c r="J547" s="33" t="s">
        <v>20</v>
      </c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28" t="s">
        <v>2383</v>
      </c>
      <c r="B548" s="25" t="s">
        <v>23</v>
      </c>
      <c r="C548" s="25" t="s">
        <v>2384</v>
      </c>
      <c r="D548" s="25" t="s">
        <v>2385</v>
      </c>
      <c r="E548" s="25" t="s">
        <v>2386</v>
      </c>
      <c r="F548" s="25" t="s">
        <v>2387</v>
      </c>
      <c r="G548" s="25" t="s">
        <v>136</v>
      </c>
      <c r="H548" s="25" t="s">
        <v>29</v>
      </c>
      <c r="I548" s="8"/>
      <c r="J548" s="25" t="s">
        <v>30</v>
      </c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28" t="s">
        <v>2383</v>
      </c>
      <c r="B549" s="25" t="s">
        <v>31</v>
      </c>
      <c r="C549" s="25" t="s">
        <v>2388</v>
      </c>
      <c r="D549" s="25" t="s">
        <v>2389</v>
      </c>
      <c r="E549" s="25" t="s">
        <v>2390</v>
      </c>
      <c r="F549" s="25" t="s">
        <v>2391</v>
      </c>
      <c r="G549" s="25" t="s">
        <v>136</v>
      </c>
      <c r="H549" s="25" t="s">
        <v>29</v>
      </c>
      <c r="I549" s="39" t="s">
        <v>2392</v>
      </c>
      <c r="J549" s="25" t="s">
        <v>30</v>
      </c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28" t="s">
        <v>2383</v>
      </c>
      <c r="B550" s="25" t="s">
        <v>37</v>
      </c>
      <c r="C550" s="25" t="s">
        <v>2393</v>
      </c>
      <c r="D550" s="25" t="s">
        <v>2394</v>
      </c>
      <c r="E550" s="25" t="s">
        <v>2395</v>
      </c>
      <c r="F550" s="25" t="s">
        <v>2396</v>
      </c>
      <c r="G550" s="25" t="s">
        <v>136</v>
      </c>
      <c r="H550" s="25" t="s">
        <v>29</v>
      </c>
      <c r="I550" s="8"/>
      <c r="J550" s="25" t="s">
        <v>30</v>
      </c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28" t="s">
        <v>2383</v>
      </c>
      <c r="B551" s="25" t="s">
        <v>42</v>
      </c>
      <c r="C551" s="25" t="s">
        <v>2397</v>
      </c>
      <c r="D551" s="25" t="s">
        <v>2398</v>
      </c>
      <c r="E551" s="25" t="s">
        <v>2399</v>
      </c>
      <c r="F551" s="25" t="s">
        <v>2400</v>
      </c>
      <c r="G551" s="25" t="s">
        <v>136</v>
      </c>
      <c r="H551" s="25" t="s">
        <v>29</v>
      </c>
      <c r="I551" s="8"/>
      <c r="J551" s="25" t="s">
        <v>53</v>
      </c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28" t="s">
        <v>2383</v>
      </c>
      <c r="B552" s="25" t="s">
        <v>47</v>
      </c>
      <c r="C552" s="25" t="s">
        <v>2401</v>
      </c>
      <c r="D552" s="25" t="s">
        <v>2402</v>
      </c>
      <c r="E552" s="25" t="s">
        <v>2403</v>
      </c>
      <c r="F552" s="25" t="s">
        <v>2404</v>
      </c>
      <c r="G552" s="25" t="s">
        <v>136</v>
      </c>
      <c r="H552" s="25" t="s">
        <v>29</v>
      </c>
      <c r="I552" s="8"/>
      <c r="J552" s="25" t="s">
        <v>53</v>
      </c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28" t="s">
        <v>2383</v>
      </c>
      <c r="B553" s="25" t="s">
        <v>54</v>
      </c>
      <c r="C553" s="25" t="s">
        <v>2405</v>
      </c>
      <c r="D553" s="25" t="s">
        <v>25</v>
      </c>
      <c r="E553" s="25" t="s">
        <v>2406</v>
      </c>
      <c r="F553" s="25" t="s">
        <v>2407</v>
      </c>
      <c r="G553" s="25" t="s">
        <v>136</v>
      </c>
      <c r="H553" s="25" t="s">
        <v>29</v>
      </c>
      <c r="I553" s="8"/>
      <c r="J553" s="25" t="s">
        <v>30</v>
      </c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28" t="s">
        <v>2383</v>
      </c>
      <c r="B554" s="25" t="s">
        <v>61</v>
      </c>
      <c r="C554" s="25" t="s">
        <v>2408</v>
      </c>
      <c r="D554" s="25" t="s">
        <v>25</v>
      </c>
      <c r="E554" s="25" t="s">
        <v>2409</v>
      </c>
      <c r="F554" s="25" t="s">
        <v>2410</v>
      </c>
      <c r="G554" s="25" t="s">
        <v>136</v>
      </c>
      <c r="H554" s="25" t="s">
        <v>29</v>
      </c>
      <c r="I554" s="8"/>
      <c r="J554" s="25" t="s">
        <v>53</v>
      </c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28" t="s">
        <v>2383</v>
      </c>
      <c r="B555" s="25" t="s">
        <v>65</v>
      </c>
      <c r="C555" s="25" t="s">
        <v>2411</v>
      </c>
      <c r="D555" s="25" t="s">
        <v>2412</v>
      </c>
      <c r="E555" s="25" t="s">
        <v>2413</v>
      </c>
      <c r="F555" s="25" t="s">
        <v>2414</v>
      </c>
      <c r="G555" s="25" t="s">
        <v>136</v>
      </c>
      <c r="H555" s="25" t="s">
        <v>29</v>
      </c>
      <c r="I555" s="8"/>
      <c r="J555" s="25" t="s">
        <v>30</v>
      </c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28" t="s">
        <v>2383</v>
      </c>
      <c r="B556" s="25" t="s">
        <v>72</v>
      </c>
      <c r="C556" s="25" t="s">
        <v>2415</v>
      </c>
      <c r="D556" s="25" t="s">
        <v>2416</v>
      </c>
      <c r="E556" s="25" t="s">
        <v>2417</v>
      </c>
      <c r="F556" s="25" t="s">
        <v>2418</v>
      </c>
      <c r="G556" s="25" t="s">
        <v>136</v>
      </c>
      <c r="H556" s="25" t="s">
        <v>29</v>
      </c>
      <c r="I556" s="8"/>
      <c r="J556" s="25" t="s">
        <v>53</v>
      </c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28" t="s">
        <v>2383</v>
      </c>
      <c r="B557" s="25" t="s">
        <v>77</v>
      </c>
      <c r="C557" s="25" t="s">
        <v>2419</v>
      </c>
      <c r="D557" s="25" t="s">
        <v>2420</v>
      </c>
      <c r="E557" s="25" t="s">
        <v>2421</v>
      </c>
      <c r="F557" s="25" t="s">
        <v>2422</v>
      </c>
      <c r="G557" s="25" t="s">
        <v>136</v>
      </c>
      <c r="H557" s="25" t="s">
        <v>29</v>
      </c>
      <c r="I557" s="8"/>
      <c r="J557" s="25" t="s">
        <v>53</v>
      </c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28" t="s">
        <v>2383</v>
      </c>
      <c r="B558" s="25" t="s">
        <v>82</v>
      </c>
      <c r="C558" s="25" t="s">
        <v>2423</v>
      </c>
      <c r="D558" s="25" t="s">
        <v>2424</v>
      </c>
      <c r="E558" s="25" t="s">
        <v>2425</v>
      </c>
      <c r="F558" s="25" t="s">
        <v>2426</v>
      </c>
      <c r="G558" s="25" t="s">
        <v>136</v>
      </c>
      <c r="H558" s="25" t="s">
        <v>29</v>
      </c>
      <c r="I558" s="8"/>
      <c r="J558" s="25" t="s">
        <v>30</v>
      </c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28" t="s">
        <v>2383</v>
      </c>
      <c r="B559" s="25" t="s">
        <v>88</v>
      </c>
      <c r="C559" s="25" t="s">
        <v>2427</v>
      </c>
      <c r="D559" s="25" t="s">
        <v>2428</v>
      </c>
      <c r="E559" s="25" t="s">
        <v>2429</v>
      </c>
      <c r="F559" s="25" t="s">
        <v>445</v>
      </c>
      <c r="G559" s="25" t="s">
        <v>136</v>
      </c>
      <c r="H559" s="25" t="s">
        <v>29</v>
      </c>
      <c r="I559" s="8"/>
      <c r="J559" s="25" t="s">
        <v>30</v>
      </c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28" t="s">
        <v>2383</v>
      </c>
      <c r="B560" s="25" t="s">
        <v>93</v>
      </c>
      <c r="C560" s="25" t="s">
        <v>2430</v>
      </c>
      <c r="D560" s="25" t="s">
        <v>2431</v>
      </c>
      <c r="E560" s="25" t="s">
        <v>2432</v>
      </c>
      <c r="F560" s="25" t="s">
        <v>2433</v>
      </c>
      <c r="G560" s="25" t="s">
        <v>136</v>
      </c>
      <c r="H560" s="25" t="s">
        <v>29</v>
      </c>
      <c r="I560" s="8"/>
      <c r="J560" s="25" t="s">
        <v>30</v>
      </c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28" t="s">
        <v>2383</v>
      </c>
      <c r="B561" s="25" t="s">
        <v>98</v>
      </c>
      <c r="C561" s="25" t="s">
        <v>2434</v>
      </c>
      <c r="D561" s="25" t="s">
        <v>2435</v>
      </c>
      <c r="E561" s="25" t="s">
        <v>2436</v>
      </c>
      <c r="F561" s="25" t="s">
        <v>2437</v>
      </c>
      <c r="G561" s="25" t="s">
        <v>136</v>
      </c>
      <c r="H561" s="25" t="s">
        <v>29</v>
      </c>
      <c r="I561" s="8"/>
      <c r="J561" s="25" t="s">
        <v>53</v>
      </c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28" t="s">
        <v>2383</v>
      </c>
      <c r="B562" s="25" t="s">
        <v>102</v>
      </c>
      <c r="C562" s="25" t="s">
        <v>2438</v>
      </c>
      <c r="D562" s="25" t="s">
        <v>2439</v>
      </c>
      <c r="E562" s="25" t="s">
        <v>2440</v>
      </c>
      <c r="F562" s="25" t="s">
        <v>2441</v>
      </c>
      <c r="G562" s="25" t="s">
        <v>136</v>
      </c>
      <c r="H562" s="25" t="s">
        <v>29</v>
      </c>
      <c r="I562" s="8"/>
      <c r="J562" s="25" t="s">
        <v>53</v>
      </c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28" t="s">
        <v>2383</v>
      </c>
      <c r="B563" s="25" t="s">
        <v>107</v>
      </c>
      <c r="C563" s="25" t="s">
        <v>2442</v>
      </c>
      <c r="D563" s="25" t="s">
        <v>2443</v>
      </c>
      <c r="E563" s="25" t="s">
        <v>2444</v>
      </c>
      <c r="F563" s="25" t="s">
        <v>2445</v>
      </c>
      <c r="G563" s="25" t="s">
        <v>136</v>
      </c>
      <c r="H563" s="25" t="s">
        <v>29</v>
      </c>
      <c r="I563" s="8"/>
      <c r="J563" s="25" t="s">
        <v>30</v>
      </c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28" t="s">
        <v>2383</v>
      </c>
      <c r="B564" s="25" t="s">
        <v>110</v>
      </c>
      <c r="C564" s="25" t="s">
        <v>2446</v>
      </c>
      <c r="D564" s="25" t="s">
        <v>2447</v>
      </c>
      <c r="E564" s="25" t="s">
        <v>2448</v>
      </c>
      <c r="F564" s="25" t="s">
        <v>2449</v>
      </c>
      <c r="G564" s="25" t="s">
        <v>136</v>
      </c>
      <c r="H564" s="25" t="s">
        <v>29</v>
      </c>
      <c r="I564" s="8"/>
      <c r="J564" s="25" t="s">
        <v>30</v>
      </c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28" t="s">
        <v>2383</v>
      </c>
      <c r="B565" s="25" t="s">
        <v>115</v>
      </c>
      <c r="C565" s="25" t="s">
        <v>2450</v>
      </c>
      <c r="D565" s="25" t="s">
        <v>2451</v>
      </c>
      <c r="E565" s="25" t="s">
        <v>513</v>
      </c>
      <c r="F565" s="25" t="s">
        <v>2452</v>
      </c>
      <c r="G565" s="25" t="s">
        <v>136</v>
      </c>
      <c r="H565" s="25" t="s">
        <v>29</v>
      </c>
      <c r="I565" s="8"/>
      <c r="J565" s="25" t="s">
        <v>30</v>
      </c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28" t="s">
        <v>2383</v>
      </c>
      <c r="B566" s="25" t="s">
        <v>120</v>
      </c>
      <c r="C566" s="25" t="s">
        <v>2453</v>
      </c>
      <c r="D566" s="25" t="s">
        <v>2454</v>
      </c>
      <c r="E566" s="25" t="s">
        <v>2448</v>
      </c>
      <c r="F566" s="25" t="s">
        <v>2455</v>
      </c>
      <c r="G566" s="25" t="s">
        <v>136</v>
      </c>
      <c r="H566" s="25" t="s">
        <v>29</v>
      </c>
      <c r="I566" s="8"/>
      <c r="J566" s="25" t="s">
        <v>30</v>
      </c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28" t="s">
        <v>2383</v>
      </c>
      <c r="B567" s="25" t="s">
        <v>126</v>
      </c>
      <c r="C567" s="25" t="s">
        <v>2456</v>
      </c>
      <c r="D567" s="25" t="s">
        <v>2457</v>
      </c>
      <c r="E567" s="25" t="s">
        <v>2458</v>
      </c>
      <c r="F567" s="25" t="s">
        <v>2459</v>
      </c>
      <c r="G567" s="25" t="s">
        <v>136</v>
      </c>
      <c r="H567" s="25" t="s">
        <v>29</v>
      </c>
      <c r="I567" s="8"/>
      <c r="J567" s="25" t="s">
        <v>30</v>
      </c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28" t="s">
        <v>2383</v>
      </c>
      <c r="B568" s="25" t="s">
        <v>131</v>
      </c>
      <c r="C568" s="25" t="s">
        <v>2460</v>
      </c>
      <c r="D568" s="25" t="s">
        <v>2461</v>
      </c>
      <c r="E568" s="25" t="s">
        <v>2462</v>
      </c>
      <c r="F568" s="25" t="s">
        <v>2463</v>
      </c>
      <c r="G568" s="25" t="s">
        <v>136</v>
      </c>
      <c r="H568" s="25" t="s">
        <v>29</v>
      </c>
      <c r="I568" s="8"/>
      <c r="J568" s="25" t="s">
        <v>53</v>
      </c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28" t="s">
        <v>2383</v>
      </c>
      <c r="B569" s="25" t="s">
        <v>137</v>
      </c>
      <c r="C569" s="25" t="s">
        <v>2464</v>
      </c>
      <c r="D569" s="25" t="s">
        <v>2465</v>
      </c>
      <c r="E569" s="25" t="s">
        <v>2466</v>
      </c>
      <c r="F569" s="25" t="s">
        <v>2467</v>
      </c>
      <c r="G569" s="25" t="s">
        <v>136</v>
      </c>
      <c r="H569" s="25" t="s">
        <v>29</v>
      </c>
      <c r="I569" s="8"/>
      <c r="J569" s="25" t="s">
        <v>53</v>
      </c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28" t="s">
        <v>2383</v>
      </c>
      <c r="B570" s="25" t="s">
        <v>141</v>
      </c>
      <c r="C570" s="25" t="s">
        <v>2468</v>
      </c>
      <c r="D570" s="25" t="s">
        <v>2469</v>
      </c>
      <c r="E570" s="25" t="s">
        <v>2470</v>
      </c>
      <c r="F570" s="25" t="s">
        <v>2471</v>
      </c>
      <c r="G570" s="25" t="s">
        <v>136</v>
      </c>
      <c r="H570" s="25" t="s">
        <v>29</v>
      </c>
      <c r="I570" s="8"/>
      <c r="J570" s="25" t="s">
        <v>30</v>
      </c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28" t="s">
        <v>2383</v>
      </c>
      <c r="B571" s="25" t="s">
        <v>147</v>
      </c>
      <c r="C571" s="25" t="s">
        <v>2472</v>
      </c>
      <c r="D571" s="25" t="s">
        <v>533</v>
      </c>
      <c r="E571" s="25" t="s">
        <v>2473</v>
      </c>
      <c r="F571" s="25" t="s">
        <v>2474</v>
      </c>
      <c r="G571" s="25" t="s">
        <v>136</v>
      </c>
      <c r="H571" s="25" t="s">
        <v>60</v>
      </c>
      <c r="I571" s="25" t="s">
        <v>2475</v>
      </c>
      <c r="J571" s="25" t="s">
        <v>30</v>
      </c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28" t="s">
        <v>2383</v>
      </c>
      <c r="B572" s="25" t="s">
        <v>152</v>
      </c>
      <c r="C572" s="25" t="s">
        <v>2476</v>
      </c>
      <c r="D572" s="25" t="s">
        <v>2477</v>
      </c>
      <c r="E572" s="25" t="s">
        <v>2478</v>
      </c>
      <c r="F572" s="25" t="s">
        <v>2479</v>
      </c>
      <c r="G572" s="25" t="s">
        <v>136</v>
      </c>
      <c r="H572" s="25" t="s">
        <v>29</v>
      </c>
      <c r="I572" s="8"/>
      <c r="J572" s="25" t="s">
        <v>92</v>
      </c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28" t="s">
        <v>2383</v>
      </c>
      <c r="B573" s="25" t="s">
        <v>158</v>
      </c>
      <c r="C573" s="25" t="s">
        <v>2480</v>
      </c>
      <c r="D573" s="25" t="s">
        <v>661</v>
      </c>
      <c r="E573" s="25" t="s">
        <v>2448</v>
      </c>
      <c r="F573" s="25" t="s">
        <v>2481</v>
      </c>
      <c r="G573" s="25" t="s">
        <v>136</v>
      </c>
      <c r="H573" s="25" t="s">
        <v>29</v>
      </c>
      <c r="I573" s="8"/>
      <c r="J573" s="25" t="s">
        <v>30</v>
      </c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28" t="s">
        <v>2383</v>
      </c>
      <c r="B574" s="25" t="s">
        <v>162</v>
      </c>
      <c r="C574" s="25" t="s">
        <v>2482</v>
      </c>
      <c r="D574" s="25" t="s">
        <v>2483</v>
      </c>
      <c r="E574" s="25" t="s">
        <v>2484</v>
      </c>
      <c r="F574" s="25" t="s">
        <v>2485</v>
      </c>
      <c r="G574" s="25" t="s">
        <v>136</v>
      </c>
      <c r="H574" s="25" t="s">
        <v>29</v>
      </c>
      <c r="I574" s="8"/>
      <c r="J574" s="25" t="s">
        <v>53</v>
      </c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28" t="s">
        <v>2383</v>
      </c>
      <c r="B575" s="25" t="s">
        <v>166</v>
      </c>
      <c r="C575" s="25" t="s">
        <v>2486</v>
      </c>
      <c r="D575" s="25" t="s">
        <v>2487</v>
      </c>
      <c r="E575" s="25" t="s">
        <v>2488</v>
      </c>
      <c r="F575" s="25" t="s">
        <v>2489</v>
      </c>
      <c r="G575" s="25" t="s">
        <v>136</v>
      </c>
      <c r="H575" s="25" t="s">
        <v>29</v>
      </c>
      <c r="I575" s="8"/>
      <c r="J575" s="25" t="s">
        <v>92</v>
      </c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28" t="s">
        <v>2383</v>
      </c>
      <c r="B576" s="25" t="s">
        <v>171</v>
      </c>
      <c r="C576" s="25" t="s">
        <v>2490</v>
      </c>
      <c r="D576" s="25" t="s">
        <v>2491</v>
      </c>
      <c r="E576" s="25" t="s">
        <v>2492</v>
      </c>
      <c r="F576" s="25" t="s">
        <v>2493</v>
      </c>
      <c r="G576" s="25" t="s">
        <v>136</v>
      </c>
      <c r="H576" s="25" t="s">
        <v>29</v>
      </c>
      <c r="I576" s="8"/>
      <c r="J576" s="25" t="s">
        <v>30</v>
      </c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28" t="s">
        <v>2383</v>
      </c>
      <c r="B577" s="25" t="s">
        <v>175</v>
      </c>
      <c r="C577" s="25" t="s">
        <v>2494</v>
      </c>
      <c r="D577" s="25" t="s">
        <v>2495</v>
      </c>
      <c r="E577" s="25" t="s">
        <v>2496</v>
      </c>
      <c r="F577" s="25" t="s">
        <v>2497</v>
      </c>
      <c r="G577" s="25" t="s">
        <v>136</v>
      </c>
      <c r="H577" s="25" t="s">
        <v>29</v>
      </c>
      <c r="I577" s="8"/>
      <c r="J577" s="25" t="s">
        <v>30</v>
      </c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28" t="s">
        <v>2383</v>
      </c>
      <c r="B578" s="25" t="s">
        <v>2498</v>
      </c>
      <c r="C578" s="25" t="s">
        <v>2499</v>
      </c>
      <c r="D578" s="25" t="s">
        <v>436</v>
      </c>
      <c r="E578" s="25" t="s">
        <v>2500</v>
      </c>
      <c r="F578" s="25" t="s">
        <v>2501</v>
      </c>
      <c r="G578" s="25" t="s">
        <v>136</v>
      </c>
      <c r="H578" s="25" t="s">
        <v>29</v>
      </c>
      <c r="I578" s="25" t="s">
        <v>436</v>
      </c>
      <c r="J578" s="25" t="s">
        <v>30</v>
      </c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28" t="s">
        <v>2383</v>
      </c>
      <c r="B579" s="25" t="s">
        <v>2502</v>
      </c>
      <c r="C579" s="25" t="s">
        <v>1866</v>
      </c>
      <c r="D579" s="25" t="s">
        <v>2503</v>
      </c>
      <c r="E579" s="25" t="s">
        <v>2504</v>
      </c>
      <c r="F579" s="25" t="s">
        <v>2505</v>
      </c>
      <c r="G579" s="25" t="s">
        <v>136</v>
      </c>
      <c r="H579" s="25" t="s">
        <v>29</v>
      </c>
      <c r="I579" s="25" t="s">
        <v>436</v>
      </c>
      <c r="J579" s="25" t="s">
        <v>30</v>
      </c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28" t="s">
        <v>2383</v>
      </c>
      <c r="B580" s="25" t="s">
        <v>2506</v>
      </c>
      <c r="C580" s="25" t="s">
        <v>2507</v>
      </c>
      <c r="D580" s="25" t="s">
        <v>2508</v>
      </c>
      <c r="E580" s="25" t="s">
        <v>2509</v>
      </c>
      <c r="F580" s="25" t="s">
        <v>2510</v>
      </c>
      <c r="G580" s="25" t="s">
        <v>136</v>
      </c>
      <c r="H580" s="25" t="s">
        <v>29</v>
      </c>
      <c r="I580" s="25" t="s">
        <v>436</v>
      </c>
      <c r="J580" s="25" t="s">
        <v>30</v>
      </c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28" t="s">
        <v>2383</v>
      </c>
      <c r="B581" s="25" t="s">
        <v>2511</v>
      </c>
      <c r="C581" s="25" t="s">
        <v>2512</v>
      </c>
      <c r="D581" s="25" t="s">
        <v>2513</v>
      </c>
      <c r="E581" s="25" t="s">
        <v>2514</v>
      </c>
      <c r="F581" s="25" t="s">
        <v>2515</v>
      </c>
      <c r="G581" s="25" t="s">
        <v>136</v>
      </c>
      <c r="H581" s="25" t="s">
        <v>60</v>
      </c>
      <c r="I581" s="25" t="s">
        <v>2516</v>
      </c>
      <c r="J581" s="25" t="s">
        <v>53</v>
      </c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28" t="s">
        <v>2383</v>
      </c>
      <c r="B582" s="25" t="s">
        <v>2517</v>
      </c>
      <c r="C582" s="25" t="s">
        <v>2518</v>
      </c>
      <c r="D582" s="25" t="s">
        <v>2519</v>
      </c>
      <c r="E582" s="25" t="s">
        <v>2520</v>
      </c>
      <c r="F582" s="25" t="s">
        <v>2521</v>
      </c>
      <c r="G582" s="25" t="s">
        <v>739</v>
      </c>
      <c r="H582" s="25" t="s">
        <v>60</v>
      </c>
      <c r="I582" s="25" t="s">
        <v>2522</v>
      </c>
      <c r="J582" s="25" t="s">
        <v>30</v>
      </c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28" t="s">
        <v>2383</v>
      </c>
      <c r="B583" s="25" t="s">
        <v>2523</v>
      </c>
      <c r="C583" s="25" t="s">
        <v>2524</v>
      </c>
      <c r="D583" s="25" t="s">
        <v>436</v>
      </c>
      <c r="E583" s="25" t="s">
        <v>2525</v>
      </c>
      <c r="F583" s="25" t="s">
        <v>2526</v>
      </c>
      <c r="G583" s="25" t="s">
        <v>136</v>
      </c>
      <c r="H583" s="25" t="s">
        <v>29</v>
      </c>
      <c r="I583" s="25" t="s">
        <v>436</v>
      </c>
      <c r="J583" s="25" t="s">
        <v>53</v>
      </c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28" t="s">
        <v>2383</v>
      </c>
      <c r="B584" s="25" t="s">
        <v>2527</v>
      </c>
      <c r="C584" s="25" t="s">
        <v>2528</v>
      </c>
      <c r="D584" s="25" t="s">
        <v>2529</v>
      </c>
      <c r="E584" s="25" t="s">
        <v>2530</v>
      </c>
      <c r="F584" s="25" t="s">
        <v>2531</v>
      </c>
      <c r="G584" s="25" t="s">
        <v>136</v>
      </c>
      <c r="H584" s="25" t="s">
        <v>60</v>
      </c>
      <c r="I584" s="25" t="s">
        <v>436</v>
      </c>
      <c r="J584" s="25" t="s">
        <v>30</v>
      </c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28" t="s">
        <v>2383</v>
      </c>
      <c r="B585" s="25" t="s">
        <v>2532</v>
      </c>
      <c r="C585" s="25" t="s">
        <v>2533</v>
      </c>
      <c r="D585" s="25" t="s">
        <v>2534</v>
      </c>
      <c r="E585" s="25" t="s">
        <v>2535</v>
      </c>
      <c r="F585" s="25" t="s">
        <v>2536</v>
      </c>
      <c r="G585" s="25" t="s">
        <v>136</v>
      </c>
      <c r="H585" s="25" t="s">
        <v>29</v>
      </c>
      <c r="I585" s="25" t="s">
        <v>436</v>
      </c>
      <c r="J585" s="25" t="s">
        <v>30</v>
      </c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28" t="s">
        <v>2383</v>
      </c>
      <c r="B586" s="25" t="s">
        <v>2537</v>
      </c>
      <c r="C586" s="25" t="s">
        <v>2538</v>
      </c>
      <c r="D586" s="25" t="s">
        <v>2539</v>
      </c>
      <c r="E586" s="25" t="s">
        <v>2540</v>
      </c>
      <c r="F586" s="25" t="s">
        <v>2541</v>
      </c>
      <c r="G586" s="25" t="s">
        <v>136</v>
      </c>
      <c r="H586" s="25" t="s">
        <v>29</v>
      </c>
      <c r="I586" s="25" t="s">
        <v>2542</v>
      </c>
      <c r="J586" s="25" t="s">
        <v>53</v>
      </c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28" t="s">
        <v>2383</v>
      </c>
      <c r="B587" s="25" t="s">
        <v>2543</v>
      </c>
      <c r="C587" s="25" t="s">
        <v>2544</v>
      </c>
      <c r="D587" s="25" t="s">
        <v>2545</v>
      </c>
      <c r="E587" s="25" t="s">
        <v>2546</v>
      </c>
      <c r="F587" s="25" t="s">
        <v>2547</v>
      </c>
      <c r="G587" s="25" t="s">
        <v>136</v>
      </c>
      <c r="H587" s="25" t="s">
        <v>29</v>
      </c>
      <c r="I587" s="8"/>
      <c r="J587" s="25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28"/>
      <c r="B588" s="25"/>
      <c r="C588" s="25"/>
      <c r="D588" s="25"/>
      <c r="E588" s="25"/>
      <c r="F588" s="25"/>
      <c r="G588" s="25"/>
      <c r="H588" s="25" t="s">
        <v>71</v>
      </c>
      <c r="I588" s="8"/>
      <c r="J588" s="25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28"/>
      <c r="B589" s="25"/>
      <c r="C589" s="25"/>
      <c r="D589" s="25"/>
      <c r="E589" s="25"/>
      <c r="F589" s="25"/>
      <c r="G589" s="25"/>
      <c r="H589" s="25"/>
      <c r="I589" s="8"/>
      <c r="J589" s="25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28"/>
      <c r="B590" s="25"/>
      <c r="C590" s="25"/>
      <c r="D590" s="25"/>
      <c r="E590" s="25"/>
      <c r="F590" s="25"/>
      <c r="G590" s="25"/>
      <c r="H590" s="25"/>
      <c r="I590" s="8"/>
      <c r="J590" s="25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21" t="s">
        <v>2548</v>
      </c>
      <c r="B591" s="22"/>
      <c r="C591" s="22"/>
      <c r="D591" s="22"/>
      <c r="E591" s="22"/>
      <c r="F591" s="22"/>
      <c r="G591" s="22"/>
      <c r="H591" s="22"/>
      <c r="I591" s="22"/>
      <c r="J591" s="22"/>
      <c r="K591" s="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 ht="21.75" customHeight="1">
      <c r="A592" s="28"/>
      <c r="B592" s="33" t="s">
        <v>12</v>
      </c>
      <c r="C592" s="33" t="s">
        <v>13</v>
      </c>
      <c r="D592" s="33" t="s">
        <v>14</v>
      </c>
      <c r="E592" s="33" t="s">
        <v>15</v>
      </c>
      <c r="F592" s="33" t="s">
        <v>16</v>
      </c>
      <c r="G592" s="33" t="s">
        <v>17</v>
      </c>
      <c r="H592" s="33" t="s">
        <v>18</v>
      </c>
      <c r="I592" s="33" t="s">
        <v>19</v>
      </c>
      <c r="J592" s="33" t="s">
        <v>20</v>
      </c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21.75" customHeight="1">
      <c r="A593" s="28" t="s">
        <v>2549</v>
      </c>
      <c r="B593" s="28" t="s">
        <v>2550</v>
      </c>
      <c r="C593" s="28" t="s">
        <v>2551</v>
      </c>
      <c r="D593" s="28" t="s">
        <v>2552</v>
      </c>
      <c r="E593" s="28" t="s">
        <v>2553</v>
      </c>
      <c r="F593" s="28" t="s">
        <v>2554</v>
      </c>
      <c r="G593" s="28" t="s">
        <v>28</v>
      </c>
      <c r="H593" s="28" t="s">
        <v>29</v>
      </c>
      <c r="I593" s="38"/>
      <c r="J593" s="28" t="s">
        <v>30</v>
      </c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</row>
    <row r="594" ht="21.75" customHeight="1">
      <c r="A594" s="28" t="s">
        <v>2549</v>
      </c>
      <c r="B594" s="28" t="s">
        <v>2555</v>
      </c>
      <c r="C594" s="28" t="s">
        <v>2556</v>
      </c>
      <c r="D594" s="28" t="s">
        <v>2557</v>
      </c>
      <c r="E594" s="28" t="s">
        <v>2558</v>
      </c>
      <c r="F594" s="28" t="s">
        <v>2559</v>
      </c>
      <c r="G594" s="28" t="s">
        <v>28</v>
      </c>
      <c r="H594" s="28" t="s">
        <v>29</v>
      </c>
      <c r="I594" s="38"/>
      <c r="J594" s="28" t="s">
        <v>30</v>
      </c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</row>
    <row r="595" ht="21.75" customHeight="1">
      <c r="A595" s="28" t="s">
        <v>2549</v>
      </c>
      <c r="B595" s="25" t="s">
        <v>2560</v>
      </c>
      <c r="C595" s="25" t="s">
        <v>2561</v>
      </c>
      <c r="D595" s="25" t="s">
        <v>2562</v>
      </c>
      <c r="E595" s="25" t="s">
        <v>2563</v>
      </c>
      <c r="F595" s="25" t="s">
        <v>2564</v>
      </c>
      <c r="G595" s="28" t="s">
        <v>28</v>
      </c>
      <c r="H595" s="25" t="s">
        <v>29</v>
      </c>
      <c r="I595" s="8"/>
      <c r="J595" s="25" t="s">
        <v>53</v>
      </c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21.75" customHeight="1">
      <c r="A596" s="28" t="s">
        <v>2549</v>
      </c>
      <c r="B596" s="25" t="s">
        <v>2565</v>
      </c>
      <c r="C596" s="25" t="s">
        <v>2566</v>
      </c>
      <c r="D596" s="25" t="s">
        <v>2567</v>
      </c>
      <c r="E596" s="25" t="s">
        <v>2568</v>
      </c>
      <c r="F596" s="25" t="s">
        <v>2569</v>
      </c>
      <c r="G596" s="28" t="s">
        <v>28</v>
      </c>
      <c r="H596" s="25" t="s">
        <v>29</v>
      </c>
      <c r="I596" s="8"/>
      <c r="J596" s="25" t="s">
        <v>30</v>
      </c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21.75" customHeight="1">
      <c r="A597" s="28" t="s">
        <v>2549</v>
      </c>
      <c r="B597" s="25" t="s">
        <v>2570</v>
      </c>
      <c r="C597" s="25" t="s">
        <v>2571</v>
      </c>
      <c r="D597" s="25" t="s">
        <v>2572</v>
      </c>
      <c r="E597" s="25" t="s">
        <v>2573</v>
      </c>
      <c r="F597" s="25" t="s">
        <v>2574</v>
      </c>
      <c r="G597" s="28" t="s">
        <v>28</v>
      </c>
      <c r="H597" s="25" t="s">
        <v>29</v>
      </c>
      <c r="I597" s="25" t="s">
        <v>2575</v>
      </c>
      <c r="J597" s="25" t="s">
        <v>53</v>
      </c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21.75" customHeight="1">
      <c r="A598" s="28" t="s">
        <v>2549</v>
      </c>
      <c r="B598" s="25" t="s">
        <v>2576</v>
      </c>
      <c r="C598" s="25" t="s">
        <v>2577</v>
      </c>
      <c r="D598" s="25" t="s">
        <v>2578</v>
      </c>
      <c r="E598" s="25" t="s">
        <v>2579</v>
      </c>
      <c r="F598" s="25" t="s">
        <v>2580</v>
      </c>
      <c r="G598" s="28" t="s">
        <v>739</v>
      </c>
      <c r="H598" s="25" t="s">
        <v>60</v>
      </c>
      <c r="I598" s="25" t="s">
        <v>2581</v>
      </c>
      <c r="J598" s="25" t="s">
        <v>53</v>
      </c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21.75" customHeight="1">
      <c r="A599" s="28" t="s">
        <v>2549</v>
      </c>
      <c r="B599" s="25" t="s">
        <v>2582</v>
      </c>
      <c r="C599" s="25" t="s">
        <v>2583</v>
      </c>
      <c r="D599" s="25" t="s">
        <v>2584</v>
      </c>
      <c r="E599" s="25" t="s">
        <v>2585</v>
      </c>
      <c r="F599" s="25" t="s">
        <v>2586</v>
      </c>
      <c r="G599" s="28" t="s">
        <v>28</v>
      </c>
      <c r="H599" s="25" t="s">
        <v>29</v>
      </c>
      <c r="I599" s="25" t="s">
        <v>2587</v>
      </c>
      <c r="J599" s="25" t="s">
        <v>53</v>
      </c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21.75" customHeight="1">
      <c r="A600" s="28" t="s">
        <v>2549</v>
      </c>
      <c r="B600" s="25" t="s">
        <v>2588</v>
      </c>
      <c r="C600" s="25" t="s">
        <v>2589</v>
      </c>
      <c r="D600" s="25" t="s">
        <v>2590</v>
      </c>
      <c r="E600" s="25" t="s">
        <v>2591</v>
      </c>
      <c r="F600" s="25" t="s">
        <v>2592</v>
      </c>
      <c r="G600" s="28" t="s">
        <v>28</v>
      </c>
      <c r="H600" s="25" t="s">
        <v>29</v>
      </c>
      <c r="I600" s="25" t="s">
        <v>2593</v>
      </c>
      <c r="J600" s="25" t="s">
        <v>92</v>
      </c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21.75" customHeight="1">
      <c r="A601" s="28" t="s">
        <v>2549</v>
      </c>
      <c r="B601" s="25" t="s">
        <v>2594</v>
      </c>
      <c r="C601" s="25" t="s">
        <v>2595</v>
      </c>
      <c r="D601" s="25" t="s">
        <v>2596</v>
      </c>
      <c r="E601" s="25" t="s">
        <v>2597</v>
      </c>
      <c r="F601" s="25" t="s">
        <v>2598</v>
      </c>
      <c r="G601" s="28" t="s">
        <v>28</v>
      </c>
      <c r="H601" s="25" t="s">
        <v>29</v>
      </c>
      <c r="I601" s="8"/>
      <c r="J601" s="25" t="s">
        <v>30</v>
      </c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21.75" customHeight="1">
      <c r="A602" s="28" t="s">
        <v>2549</v>
      </c>
      <c r="B602" s="25" t="s">
        <v>2599</v>
      </c>
      <c r="C602" s="25" t="s">
        <v>2600</v>
      </c>
      <c r="D602" s="25" t="s">
        <v>2601</v>
      </c>
      <c r="E602" s="25" t="s">
        <v>2602</v>
      </c>
      <c r="F602" s="25" t="s">
        <v>2603</v>
      </c>
      <c r="G602" s="28" t="s">
        <v>28</v>
      </c>
      <c r="H602" s="25" t="s">
        <v>29</v>
      </c>
      <c r="I602" s="8"/>
      <c r="J602" s="25" t="s">
        <v>30</v>
      </c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21.75" customHeight="1">
      <c r="A603" s="28" t="s">
        <v>2549</v>
      </c>
      <c r="B603" s="25" t="s">
        <v>2604</v>
      </c>
      <c r="C603" s="25" t="s">
        <v>2605</v>
      </c>
      <c r="D603" s="25" t="s">
        <v>2606</v>
      </c>
      <c r="E603" s="25" t="s">
        <v>2607</v>
      </c>
      <c r="F603" s="25" t="s">
        <v>2608</v>
      </c>
      <c r="G603" s="28" t="s">
        <v>28</v>
      </c>
      <c r="H603" s="25" t="s">
        <v>29</v>
      </c>
      <c r="I603" s="25" t="s">
        <v>2609</v>
      </c>
      <c r="J603" s="25" t="s">
        <v>53</v>
      </c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21.75" customHeight="1">
      <c r="A604" s="28" t="s">
        <v>2549</v>
      </c>
      <c r="B604" s="25" t="s">
        <v>2610</v>
      </c>
      <c r="C604" s="25" t="s">
        <v>2611</v>
      </c>
      <c r="D604" s="25" t="s">
        <v>2612</v>
      </c>
      <c r="E604" s="25" t="s">
        <v>2613</v>
      </c>
      <c r="F604" s="25" t="s">
        <v>2614</v>
      </c>
      <c r="G604" s="25" t="s">
        <v>739</v>
      </c>
      <c r="H604" s="25" t="s">
        <v>60</v>
      </c>
      <c r="I604" s="8"/>
      <c r="J604" s="25" t="s">
        <v>30</v>
      </c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21.75" customHeight="1">
      <c r="A605" s="28" t="s">
        <v>2549</v>
      </c>
      <c r="B605" s="25" t="s">
        <v>2615</v>
      </c>
      <c r="C605" s="25" t="s">
        <v>2616</v>
      </c>
      <c r="D605" s="25" t="s">
        <v>2617</v>
      </c>
      <c r="E605" s="25" t="s">
        <v>2618</v>
      </c>
      <c r="F605" s="25" t="s">
        <v>2619</v>
      </c>
      <c r="G605" s="25" t="s">
        <v>739</v>
      </c>
      <c r="H605" s="25" t="s">
        <v>60</v>
      </c>
      <c r="I605" s="25" t="s">
        <v>2620</v>
      </c>
      <c r="J605" s="25" t="s">
        <v>53</v>
      </c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21.75" customHeight="1">
      <c r="A606" s="28" t="s">
        <v>2549</v>
      </c>
      <c r="B606" s="25" t="s">
        <v>2621</v>
      </c>
      <c r="C606" s="25" t="s">
        <v>2622</v>
      </c>
      <c r="D606" s="25" t="s">
        <v>2623</v>
      </c>
      <c r="E606" s="25" t="s">
        <v>2624</v>
      </c>
      <c r="F606" s="25" t="s">
        <v>2625</v>
      </c>
      <c r="G606" s="28" t="s">
        <v>28</v>
      </c>
      <c r="H606" s="25" t="s">
        <v>29</v>
      </c>
      <c r="I606" s="8"/>
      <c r="J606" s="25" t="s">
        <v>30</v>
      </c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21.75" customHeight="1">
      <c r="A607" s="28" t="s">
        <v>2549</v>
      </c>
      <c r="B607" s="25" t="s">
        <v>2626</v>
      </c>
      <c r="C607" s="25" t="s">
        <v>2627</v>
      </c>
      <c r="D607" s="25" t="s">
        <v>2628</v>
      </c>
      <c r="E607" s="25" t="s">
        <v>2629</v>
      </c>
      <c r="F607" s="25" t="s">
        <v>2630</v>
      </c>
      <c r="G607" s="25" t="s">
        <v>739</v>
      </c>
      <c r="H607" s="25" t="s">
        <v>60</v>
      </c>
      <c r="I607" s="25" t="s">
        <v>2631</v>
      </c>
      <c r="J607" s="25" t="s">
        <v>92</v>
      </c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21.75" customHeight="1">
      <c r="A608" s="28" t="s">
        <v>2549</v>
      </c>
      <c r="B608" s="25" t="s">
        <v>2632</v>
      </c>
      <c r="C608" s="25" t="s">
        <v>2633</v>
      </c>
      <c r="D608" s="25" t="s">
        <v>2634</v>
      </c>
      <c r="E608" s="25" t="s">
        <v>2635</v>
      </c>
      <c r="F608" s="25" t="s">
        <v>2636</v>
      </c>
      <c r="G608" s="28" t="s">
        <v>28</v>
      </c>
      <c r="H608" s="25" t="s">
        <v>29</v>
      </c>
      <c r="I608" s="8"/>
      <c r="J608" s="25" t="s">
        <v>53</v>
      </c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21.75" customHeight="1">
      <c r="A609" s="28" t="s">
        <v>2549</v>
      </c>
      <c r="B609" s="25" t="s">
        <v>2637</v>
      </c>
      <c r="C609" s="25" t="s">
        <v>2638</v>
      </c>
      <c r="D609" s="25" t="s">
        <v>2639</v>
      </c>
      <c r="E609" s="25" t="s">
        <v>2640</v>
      </c>
      <c r="F609" s="25" t="s">
        <v>2641</v>
      </c>
      <c r="G609" s="28" t="s">
        <v>28</v>
      </c>
      <c r="H609" s="25" t="s">
        <v>29</v>
      </c>
      <c r="I609" s="25" t="s">
        <v>2642</v>
      </c>
      <c r="J609" s="25" t="s">
        <v>53</v>
      </c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21.75" customHeight="1">
      <c r="A610" s="28" t="s">
        <v>2549</v>
      </c>
      <c r="B610" s="25" t="s">
        <v>2643</v>
      </c>
      <c r="C610" s="25" t="s">
        <v>2644</v>
      </c>
      <c r="D610" s="25" t="s">
        <v>2645</v>
      </c>
      <c r="E610" s="25" t="s">
        <v>2646</v>
      </c>
      <c r="F610" s="25" t="s">
        <v>2647</v>
      </c>
      <c r="G610" s="25" t="s">
        <v>739</v>
      </c>
      <c r="H610" s="25" t="s">
        <v>60</v>
      </c>
      <c r="I610" s="25" t="s">
        <v>2648</v>
      </c>
      <c r="J610" s="25" t="s">
        <v>30</v>
      </c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21.75" customHeight="1">
      <c r="A611" s="28" t="s">
        <v>2549</v>
      </c>
      <c r="B611" s="25" t="s">
        <v>2649</v>
      </c>
      <c r="C611" s="25" t="s">
        <v>2650</v>
      </c>
      <c r="D611" s="25" t="s">
        <v>2651</v>
      </c>
      <c r="E611" s="25" t="s">
        <v>2652</v>
      </c>
      <c r="F611" s="25" t="s">
        <v>2653</v>
      </c>
      <c r="G611" s="28" t="s">
        <v>28</v>
      </c>
      <c r="H611" s="25" t="s">
        <v>29</v>
      </c>
      <c r="I611" s="8"/>
      <c r="J611" s="25" t="s">
        <v>92</v>
      </c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21.75" customHeight="1">
      <c r="A612" s="28" t="s">
        <v>2549</v>
      </c>
      <c r="B612" s="25" t="s">
        <v>2654</v>
      </c>
      <c r="C612" s="25" t="s">
        <v>2655</v>
      </c>
      <c r="D612" s="25" t="s">
        <v>2656</v>
      </c>
      <c r="E612" s="25" t="s">
        <v>2657</v>
      </c>
      <c r="F612" s="25" t="s">
        <v>2658</v>
      </c>
      <c r="G612" s="28" t="s">
        <v>28</v>
      </c>
      <c r="H612" s="25" t="s">
        <v>29</v>
      </c>
      <c r="I612" s="8"/>
      <c r="J612" s="25" t="s">
        <v>92</v>
      </c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28" t="s">
        <v>2549</v>
      </c>
      <c r="B613" s="25" t="s">
        <v>2659</v>
      </c>
      <c r="C613" s="25" t="s">
        <v>2660</v>
      </c>
      <c r="D613" s="25" t="s">
        <v>2661</v>
      </c>
      <c r="E613" s="25" t="s">
        <v>2662</v>
      </c>
      <c r="F613" s="25" t="s">
        <v>2663</v>
      </c>
      <c r="G613" s="25" t="s">
        <v>739</v>
      </c>
      <c r="H613" s="25" t="s">
        <v>60</v>
      </c>
      <c r="I613" s="25" t="s">
        <v>2664</v>
      </c>
      <c r="J613" s="25" t="s">
        <v>53</v>
      </c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28" t="s">
        <v>2549</v>
      </c>
      <c r="B614" s="25" t="s">
        <v>2665</v>
      </c>
      <c r="C614" s="25" t="s">
        <v>2666</v>
      </c>
      <c r="D614" s="25" t="s">
        <v>2667</v>
      </c>
      <c r="E614" s="25" t="s">
        <v>2668</v>
      </c>
      <c r="F614" s="25" t="s">
        <v>2669</v>
      </c>
      <c r="G614" s="25" t="s">
        <v>739</v>
      </c>
      <c r="H614" s="25" t="s">
        <v>60</v>
      </c>
      <c r="I614" s="25" t="s">
        <v>2670</v>
      </c>
      <c r="J614" s="25" t="s">
        <v>92</v>
      </c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28"/>
      <c r="B615" s="25"/>
      <c r="C615" s="25"/>
      <c r="D615" s="25"/>
      <c r="E615" s="25"/>
      <c r="F615" s="25"/>
      <c r="G615" s="25"/>
      <c r="H615" s="25"/>
      <c r="I615" s="8"/>
      <c r="J615" s="25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21" t="s">
        <v>2671</v>
      </c>
      <c r="B616" s="22"/>
      <c r="C616" s="22"/>
      <c r="D616" s="22"/>
      <c r="E616" s="22"/>
      <c r="F616" s="22"/>
      <c r="G616" s="22"/>
      <c r="H616" s="22"/>
      <c r="I616" s="22"/>
      <c r="J616" s="22"/>
      <c r="K616" s="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>
      <c r="A617" s="32" t="s">
        <v>11</v>
      </c>
      <c r="B617" s="33" t="s">
        <v>12</v>
      </c>
      <c r="C617" s="33" t="s">
        <v>13</v>
      </c>
      <c r="D617" s="33" t="s">
        <v>14</v>
      </c>
      <c r="E617" s="33" t="s">
        <v>15</v>
      </c>
      <c r="F617" s="33" t="s">
        <v>16</v>
      </c>
      <c r="G617" s="33" t="s">
        <v>17</v>
      </c>
      <c r="H617" s="33" t="s">
        <v>18</v>
      </c>
      <c r="I617" s="33" t="s">
        <v>19</v>
      </c>
      <c r="J617" s="33" t="s">
        <v>20</v>
      </c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28" t="s">
        <v>2672</v>
      </c>
      <c r="B618" s="25" t="s">
        <v>2673</v>
      </c>
      <c r="C618" s="25" t="s">
        <v>2674</v>
      </c>
      <c r="D618" s="25" t="s">
        <v>2675</v>
      </c>
      <c r="E618" s="25" t="s">
        <v>2676</v>
      </c>
      <c r="F618" s="25" t="s">
        <v>2677</v>
      </c>
      <c r="G618" s="28" t="s">
        <v>28</v>
      </c>
      <c r="H618" s="25" t="s">
        <v>29</v>
      </c>
      <c r="I618" s="8"/>
      <c r="J618" s="25" t="s">
        <v>30</v>
      </c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28" t="s">
        <v>2672</v>
      </c>
      <c r="B619" s="25" t="s">
        <v>2678</v>
      </c>
      <c r="C619" s="25" t="s">
        <v>2679</v>
      </c>
      <c r="D619" s="25" t="s">
        <v>2680</v>
      </c>
      <c r="E619" s="25" t="s">
        <v>2681</v>
      </c>
      <c r="F619" s="25" t="s">
        <v>2682</v>
      </c>
      <c r="G619" s="28" t="s">
        <v>28</v>
      </c>
      <c r="H619" s="25" t="s">
        <v>29</v>
      </c>
      <c r="I619" s="8"/>
      <c r="J619" s="25" t="s">
        <v>30</v>
      </c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28" t="s">
        <v>2672</v>
      </c>
      <c r="B620" s="25" t="s">
        <v>2683</v>
      </c>
      <c r="C620" s="25" t="s">
        <v>2684</v>
      </c>
      <c r="D620" s="25" t="s">
        <v>2685</v>
      </c>
      <c r="E620" s="25" t="s">
        <v>2686</v>
      </c>
      <c r="F620" s="25" t="s">
        <v>2687</v>
      </c>
      <c r="G620" s="28" t="s">
        <v>28</v>
      </c>
      <c r="H620" s="25" t="s">
        <v>29</v>
      </c>
      <c r="I620" s="8"/>
      <c r="J620" s="25" t="s">
        <v>53</v>
      </c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28" t="s">
        <v>2672</v>
      </c>
      <c r="B621" s="25" t="s">
        <v>2688</v>
      </c>
      <c r="C621" s="25" t="s">
        <v>2689</v>
      </c>
      <c r="D621" s="25" t="s">
        <v>2690</v>
      </c>
      <c r="E621" s="25" t="s">
        <v>2691</v>
      </c>
      <c r="F621" s="25" t="s">
        <v>2692</v>
      </c>
      <c r="G621" s="28" t="s">
        <v>28</v>
      </c>
      <c r="H621" s="25" t="s">
        <v>29</v>
      </c>
      <c r="I621" s="8"/>
      <c r="J621" s="25" t="s">
        <v>53</v>
      </c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28" t="s">
        <v>2672</v>
      </c>
      <c r="B622" s="25" t="s">
        <v>2693</v>
      </c>
      <c r="C622" s="25" t="s">
        <v>2694</v>
      </c>
      <c r="D622" s="25" t="s">
        <v>2695</v>
      </c>
      <c r="E622" s="25" t="s">
        <v>2696</v>
      </c>
      <c r="F622" s="25" t="s">
        <v>2697</v>
      </c>
      <c r="G622" s="28" t="s">
        <v>28</v>
      </c>
      <c r="H622" s="25" t="s">
        <v>29</v>
      </c>
      <c r="I622" s="25" t="s">
        <v>2698</v>
      </c>
      <c r="J622" s="25" t="s">
        <v>30</v>
      </c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28" t="s">
        <v>2672</v>
      </c>
      <c r="B623" s="25" t="s">
        <v>2699</v>
      </c>
      <c r="C623" s="25" t="s">
        <v>2700</v>
      </c>
      <c r="D623" s="25" t="s">
        <v>2701</v>
      </c>
      <c r="E623" s="25" t="s">
        <v>2702</v>
      </c>
      <c r="F623" s="25" t="s">
        <v>2703</v>
      </c>
      <c r="G623" s="28" t="s">
        <v>28</v>
      </c>
      <c r="H623" s="25" t="s">
        <v>29</v>
      </c>
      <c r="I623" s="8"/>
      <c r="J623" s="25" t="s">
        <v>30</v>
      </c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28" t="s">
        <v>2672</v>
      </c>
      <c r="B624" s="25" t="s">
        <v>2704</v>
      </c>
      <c r="C624" s="25" t="s">
        <v>2705</v>
      </c>
      <c r="D624" s="25" t="s">
        <v>2706</v>
      </c>
      <c r="E624" s="25" t="s">
        <v>2707</v>
      </c>
      <c r="F624" s="25" t="s">
        <v>2708</v>
      </c>
      <c r="G624" s="28" t="s">
        <v>28</v>
      </c>
      <c r="H624" s="25" t="s">
        <v>29</v>
      </c>
      <c r="I624" s="8"/>
      <c r="J624" s="25" t="s">
        <v>53</v>
      </c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28" t="s">
        <v>2672</v>
      </c>
      <c r="B625" s="25" t="s">
        <v>2709</v>
      </c>
      <c r="C625" s="25" t="s">
        <v>2710</v>
      </c>
      <c r="D625" s="25" t="s">
        <v>2711</v>
      </c>
      <c r="E625" s="25" t="s">
        <v>2712</v>
      </c>
      <c r="F625" s="25" t="s">
        <v>2713</v>
      </c>
      <c r="G625" s="28" t="s">
        <v>28</v>
      </c>
      <c r="H625" s="25" t="s">
        <v>29</v>
      </c>
      <c r="I625" s="8"/>
      <c r="J625" s="25" t="s">
        <v>30</v>
      </c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28" t="s">
        <v>2672</v>
      </c>
      <c r="B626" s="25" t="s">
        <v>2714</v>
      </c>
      <c r="C626" s="25" t="s">
        <v>2715</v>
      </c>
      <c r="D626" s="25" t="s">
        <v>2716</v>
      </c>
      <c r="E626" s="25" t="s">
        <v>2717</v>
      </c>
      <c r="F626" s="25" t="s">
        <v>2718</v>
      </c>
      <c r="G626" s="28" t="s">
        <v>28</v>
      </c>
      <c r="H626" s="25" t="s">
        <v>29</v>
      </c>
      <c r="I626" s="8"/>
      <c r="J626" s="25" t="s">
        <v>30</v>
      </c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28" t="s">
        <v>2672</v>
      </c>
      <c r="B627" s="25" t="s">
        <v>2719</v>
      </c>
      <c r="C627" s="25" t="s">
        <v>2720</v>
      </c>
      <c r="D627" s="25" t="s">
        <v>2721</v>
      </c>
      <c r="E627" s="25" t="s">
        <v>2722</v>
      </c>
      <c r="F627" s="25" t="s">
        <v>2723</v>
      </c>
      <c r="G627" s="28" t="s">
        <v>28</v>
      </c>
      <c r="H627" s="25" t="s">
        <v>29</v>
      </c>
      <c r="I627" s="8"/>
      <c r="J627" s="25" t="s">
        <v>53</v>
      </c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28" t="s">
        <v>2672</v>
      </c>
      <c r="B628" s="25" t="s">
        <v>2724</v>
      </c>
      <c r="C628" s="25" t="s">
        <v>2725</v>
      </c>
      <c r="D628" s="25" t="s">
        <v>2726</v>
      </c>
      <c r="E628" s="25" t="s">
        <v>2727</v>
      </c>
      <c r="F628" s="25" t="s">
        <v>2728</v>
      </c>
      <c r="G628" s="28" t="s">
        <v>28</v>
      </c>
      <c r="H628" s="25" t="s">
        <v>29</v>
      </c>
      <c r="I628" s="8"/>
      <c r="J628" s="25" t="s">
        <v>30</v>
      </c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28" t="s">
        <v>2672</v>
      </c>
      <c r="B629" s="25" t="s">
        <v>2729</v>
      </c>
      <c r="C629" s="25" t="s">
        <v>2730</v>
      </c>
      <c r="D629" s="25" t="s">
        <v>2731</v>
      </c>
      <c r="E629" s="25" t="s">
        <v>2732</v>
      </c>
      <c r="F629" s="25" t="s">
        <v>2733</v>
      </c>
      <c r="G629" s="28" t="s">
        <v>28</v>
      </c>
      <c r="H629" s="25" t="s">
        <v>29</v>
      </c>
      <c r="I629" s="8"/>
      <c r="J629" s="25" t="s">
        <v>30</v>
      </c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28" t="s">
        <v>2672</v>
      </c>
      <c r="B630" s="25" t="s">
        <v>2734</v>
      </c>
      <c r="C630" s="25" t="s">
        <v>2735</v>
      </c>
      <c r="D630" s="25" t="s">
        <v>2736</v>
      </c>
      <c r="E630" s="25" t="s">
        <v>2737</v>
      </c>
      <c r="F630" s="25" t="s">
        <v>2738</v>
      </c>
      <c r="G630" s="28" t="s">
        <v>28</v>
      </c>
      <c r="H630" s="25" t="s">
        <v>29</v>
      </c>
      <c r="I630" s="8"/>
      <c r="J630" s="25" t="s">
        <v>30</v>
      </c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28" t="s">
        <v>2672</v>
      </c>
      <c r="B631" s="25" t="s">
        <v>2739</v>
      </c>
      <c r="C631" s="25" t="s">
        <v>2740</v>
      </c>
      <c r="D631" s="25" t="s">
        <v>2741</v>
      </c>
      <c r="E631" s="25" t="s">
        <v>2742</v>
      </c>
      <c r="F631" s="25" t="s">
        <v>2743</v>
      </c>
      <c r="G631" s="28" t="s">
        <v>28</v>
      </c>
      <c r="H631" s="25" t="s">
        <v>29</v>
      </c>
      <c r="I631" s="8"/>
      <c r="J631" s="25" t="s">
        <v>30</v>
      </c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28" t="s">
        <v>2672</v>
      </c>
      <c r="B632" s="25" t="s">
        <v>2744</v>
      </c>
      <c r="C632" s="25" t="s">
        <v>2745</v>
      </c>
      <c r="D632" s="25" t="s">
        <v>2746</v>
      </c>
      <c r="E632" s="25" t="s">
        <v>2747</v>
      </c>
      <c r="F632" s="25" t="s">
        <v>2748</v>
      </c>
      <c r="G632" s="25" t="s">
        <v>739</v>
      </c>
      <c r="H632" s="25" t="s">
        <v>60</v>
      </c>
      <c r="I632" s="25" t="s">
        <v>2749</v>
      </c>
      <c r="J632" s="25" t="s">
        <v>53</v>
      </c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28" t="s">
        <v>2672</v>
      </c>
      <c r="B633" s="25" t="s">
        <v>2750</v>
      </c>
      <c r="C633" s="25" t="s">
        <v>2751</v>
      </c>
      <c r="D633" s="25" t="s">
        <v>2752</v>
      </c>
      <c r="E633" s="25" t="s">
        <v>2753</v>
      </c>
      <c r="F633" s="25" t="s">
        <v>2754</v>
      </c>
      <c r="G633" s="28" t="s">
        <v>28</v>
      </c>
      <c r="H633" s="25" t="s">
        <v>29</v>
      </c>
      <c r="I633" s="8"/>
      <c r="J633" s="25" t="s">
        <v>53</v>
      </c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28" t="s">
        <v>2672</v>
      </c>
      <c r="B634" s="25" t="s">
        <v>2755</v>
      </c>
      <c r="C634" s="25" t="s">
        <v>2756</v>
      </c>
      <c r="D634" s="25" t="s">
        <v>2757</v>
      </c>
      <c r="E634" s="25" t="s">
        <v>2758</v>
      </c>
      <c r="F634" s="25" t="s">
        <v>2759</v>
      </c>
      <c r="G634" s="28" t="s">
        <v>28</v>
      </c>
      <c r="H634" s="25" t="s">
        <v>29</v>
      </c>
      <c r="I634" s="8"/>
      <c r="J634" s="25" t="s">
        <v>53</v>
      </c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28" t="s">
        <v>2672</v>
      </c>
      <c r="B635" s="25" t="s">
        <v>2760</v>
      </c>
      <c r="C635" s="25" t="s">
        <v>2761</v>
      </c>
      <c r="D635" s="25" t="s">
        <v>2762</v>
      </c>
      <c r="E635" s="25" t="s">
        <v>2763</v>
      </c>
      <c r="F635" s="25" t="s">
        <v>2764</v>
      </c>
      <c r="G635" s="28" t="s">
        <v>28</v>
      </c>
      <c r="H635" s="25" t="s">
        <v>29</v>
      </c>
      <c r="I635" s="8"/>
      <c r="J635" s="25" t="s">
        <v>92</v>
      </c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28" t="s">
        <v>2672</v>
      </c>
      <c r="B636" s="25" t="s">
        <v>2765</v>
      </c>
      <c r="C636" s="25" t="s">
        <v>2766</v>
      </c>
      <c r="D636" s="25" t="s">
        <v>2767</v>
      </c>
      <c r="E636" s="25" t="s">
        <v>2768</v>
      </c>
      <c r="F636" s="25" t="s">
        <v>2769</v>
      </c>
      <c r="G636" s="28" t="s">
        <v>28</v>
      </c>
      <c r="H636" s="25" t="s">
        <v>29</v>
      </c>
      <c r="I636" s="8"/>
      <c r="J636" s="25" t="s">
        <v>53</v>
      </c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28" t="s">
        <v>2672</v>
      </c>
      <c r="B637" s="25" t="s">
        <v>2770</v>
      </c>
      <c r="C637" s="25" t="s">
        <v>2771</v>
      </c>
      <c r="D637" s="25" t="s">
        <v>2772</v>
      </c>
      <c r="E637" s="25" t="s">
        <v>2773</v>
      </c>
      <c r="F637" s="25" t="s">
        <v>2774</v>
      </c>
      <c r="G637" s="28" t="s">
        <v>28</v>
      </c>
      <c r="H637" s="25" t="s">
        <v>29</v>
      </c>
      <c r="I637" s="8"/>
      <c r="J637" s="25" t="s">
        <v>92</v>
      </c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28" t="s">
        <v>2672</v>
      </c>
      <c r="B638" s="25" t="s">
        <v>2775</v>
      </c>
      <c r="C638" s="25" t="s">
        <v>2776</v>
      </c>
      <c r="D638" s="25" t="s">
        <v>2777</v>
      </c>
      <c r="E638" s="25" t="s">
        <v>2778</v>
      </c>
      <c r="F638" s="25" t="s">
        <v>2779</v>
      </c>
      <c r="G638" s="28" t="s">
        <v>28</v>
      </c>
      <c r="H638" s="25" t="s">
        <v>29</v>
      </c>
      <c r="I638" s="25" t="s">
        <v>2780</v>
      </c>
      <c r="J638" s="25" t="s">
        <v>30</v>
      </c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28" t="s">
        <v>2672</v>
      </c>
      <c r="B639" s="25" t="s">
        <v>2781</v>
      </c>
      <c r="C639" s="25" t="s">
        <v>2782</v>
      </c>
      <c r="D639" s="25" t="s">
        <v>2783</v>
      </c>
      <c r="E639" s="25" t="s">
        <v>2784</v>
      </c>
      <c r="F639" s="25" t="s">
        <v>2785</v>
      </c>
      <c r="G639" s="28" t="s">
        <v>28</v>
      </c>
      <c r="H639" s="25" t="s">
        <v>29</v>
      </c>
      <c r="I639" s="8"/>
      <c r="J639" s="25" t="s">
        <v>53</v>
      </c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28" t="s">
        <v>2672</v>
      </c>
      <c r="B640" s="25" t="s">
        <v>2786</v>
      </c>
      <c r="C640" s="25" t="s">
        <v>2787</v>
      </c>
      <c r="D640" s="25" t="s">
        <v>2788</v>
      </c>
      <c r="E640" s="25" t="s">
        <v>2789</v>
      </c>
      <c r="F640" s="25" t="s">
        <v>2790</v>
      </c>
      <c r="G640" s="28" t="s">
        <v>28</v>
      </c>
      <c r="H640" s="25" t="s">
        <v>29</v>
      </c>
      <c r="I640" s="8"/>
      <c r="J640" s="25" t="s">
        <v>53</v>
      </c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28" t="s">
        <v>2672</v>
      </c>
      <c r="B641" s="25" t="s">
        <v>2791</v>
      </c>
      <c r="C641" s="25" t="s">
        <v>2792</v>
      </c>
      <c r="D641" s="25" t="s">
        <v>2793</v>
      </c>
      <c r="E641" s="25" t="s">
        <v>2794</v>
      </c>
      <c r="F641" s="25" t="s">
        <v>2795</v>
      </c>
      <c r="G641" s="28" t="s">
        <v>28</v>
      </c>
      <c r="H641" s="25" t="s">
        <v>29</v>
      </c>
      <c r="I641" s="25" t="s">
        <v>2796</v>
      </c>
      <c r="J641" s="25" t="s">
        <v>92</v>
      </c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28" t="s">
        <v>2672</v>
      </c>
      <c r="B642" s="25" t="s">
        <v>2797</v>
      </c>
      <c r="C642" s="25" t="s">
        <v>2798</v>
      </c>
      <c r="D642" s="25" t="s">
        <v>2799</v>
      </c>
      <c r="E642" s="25" t="s">
        <v>2800</v>
      </c>
      <c r="F642" s="25" t="s">
        <v>2801</v>
      </c>
      <c r="G642" s="28" t="s">
        <v>28</v>
      </c>
      <c r="H642" s="25" t="s">
        <v>29</v>
      </c>
      <c r="I642" s="8"/>
      <c r="J642" s="25" t="s">
        <v>53</v>
      </c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28"/>
      <c r="B643" s="25"/>
      <c r="C643" s="25"/>
      <c r="D643" s="25"/>
      <c r="E643" s="25"/>
      <c r="F643" s="25"/>
      <c r="G643" s="25"/>
      <c r="H643" s="25"/>
      <c r="I643" s="8"/>
      <c r="J643" s="25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28"/>
      <c r="B644" s="25"/>
      <c r="C644" s="25"/>
      <c r="D644" s="25"/>
      <c r="E644" s="25"/>
      <c r="F644" s="25"/>
      <c r="G644" s="25"/>
      <c r="H644" s="25"/>
      <c r="I644" s="8"/>
      <c r="J644" s="25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28"/>
      <c r="B645" s="25"/>
      <c r="C645" s="25"/>
      <c r="D645" s="25"/>
      <c r="E645" s="25"/>
      <c r="F645" s="25"/>
      <c r="G645" s="25"/>
      <c r="H645" s="25"/>
      <c r="I645" s="8"/>
      <c r="J645" s="25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21" t="s">
        <v>2802</v>
      </c>
      <c r="B646" s="22"/>
      <c r="C646" s="22"/>
      <c r="D646" s="22"/>
      <c r="E646" s="22"/>
      <c r="F646" s="22"/>
      <c r="G646" s="22"/>
      <c r="H646" s="22"/>
      <c r="I646" s="22"/>
      <c r="J646" s="22"/>
      <c r="K646" s="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>
      <c r="A647" s="28"/>
      <c r="B647" s="33" t="s">
        <v>12</v>
      </c>
      <c r="C647" s="33" t="s">
        <v>13</v>
      </c>
      <c r="D647" s="33" t="s">
        <v>14</v>
      </c>
      <c r="E647" s="33" t="s">
        <v>15</v>
      </c>
      <c r="F647" s="33" t="s">
        <v>16</v>
      </c>
      <c r="G647" s="33" t="s">
        <v>17</v>
      </c>
      <c r="H647" s="33" t="s">
        <v>18</v>
      </c>
      <c r="I647" s="33" t="s">
        <v>19</v>
      </c>
      <c r="J647" s="33" t="s">
        <v>20</v>
      </c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28" t="s">
        <v>2802</v>
      </c>
      <c r="B648" s="25" t="s">
        <v>23</v>
      </c>
      <c r="C648" s="25" t="s">
        <v>2803</v>
      </c>
      <c r="D648" s="25" t="s">
        <v>2804</v>
      </c>
      <c r="E648" s="25" t="s">
        <v>2805</v>
      </c>
      <c r="F648" s="25" t="s">
        <v>2806</v>
      </c>
      <c r="G648" s="28" t="s">
        <v>28</v>
      </c>
      <c r="H648" s="25" t="s">
        <v>29</v>
      </c>
      <c r="I648" s="8"/>
      <c r="J648" s="25" t="s">
        <v>30</v>
      </c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28" t="s">
        <v>2802</v>
      </c>
      <c r="B649" s="25" t="s">
        <v>31</v>
      </c>
      <c r="C649" s="25" t="s">
        <v>2807</v>
      </c>
      <c r="D649" s="25" t="s">
        <v>2808</v>
      </c>
      <c r="E649" s="25" t="s">
        <v>2809</v>
      </c>
      <c r="F649" s="25" t="s">
        <v>2810</v>
      </c>
      <c r="G649" s="28" t="s">
        <v>28</v>
      </c>
      <c r="H649" s="25" t="s">
        <v>29</v>
      </c>
      <c r="I649" s="8"/>
      <c r="J649" s="25" t="s">
        <v>30</v>
      </c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28" t="s">
        <v>2802</v>
      </c>
      <c r="B650" s="25" t="s">
        <v>37</v>
      </c>
      <c r="C650" s="25" t="s">
        <v>2811</v>
      </c>
      <c r="D650" s="25" t="s">
        <v>2812</v>
      </c>
      <c r="E650" s="25" t="s">
        <v>2813</v>
      </c>
      <c r="F650" s="25" t="s">
        <v>2814</v>
      </c>
      <c r="G650" s="28" t="s">
        <v>28</v>
      </c>
      <c r="H650" s="25" t="s">
        <v>29</v>
      </c>
      <c r="I650" s="8"/>
      <c r="J650" s="25" t="s">
        <v>53</v>
      </c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28" t="s">
        <v>2802</v>
      </c>
      <c r="B651" s="25" t="s">
        <v>42</v>
      </c>
      <c r="C651" s="25" t="s">
        <v>2815</v>
      </c>
      <c r="D651" s="25" t="s">
        <v>2816</v>
      </c>
      <c r="E651" s="25" t="s">
        <v>2813</v>
      </c>
      <c r="F651" s="25" t="s">
        <v>2817</v>
      </c>
      <c r="G651" s="28" t="s">
        <v>28</v>
      </c>
      <c r="H651" s="25" t="s">
        <v>29</v>
      </c>
      <c r="I651" s="8"/>
      <c r="J651" s="25" t="s">
        <v>30</v>
      </c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28" t="s">
        <v>2802</v>
      </c>
      <c r="B652" s="25" t="s">
        <v>47</v>
      </c>
      <c r="C652" s="25" t="s">
        <v>2818</v>
      </c>
      <c r="D652" s="25" t="s">
        <v>2819</v>
      </c>
      <c r="E652" s="25" t="s">
        <v>2820</v>
      </c>
      <c r="F652" s="25" t="s">
        <v>2821</v>
      </c>
      <c r="G652" s="28" t="s">
        <v>28</v>
      </c>
      <c r="H652" s="25" t="s">
        <v>29</v>
      </c>
      <c r="I652" s="8"/>
      <c r="J652" s="25" t="s">
        <v>53</v>
      </c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28" t="s">
        <v>2802</v>
      </c>
      <c r="B653" s="25" t="s">
        <v>54</v>
      </c>
      <c r="C653" s="25" t="s">
        <v>2822</v>
      </c>
      <c r="D653" s="25" t="s">
        <v>2823</v>
      </c>
      <c r="E653" s="25" t="s">
        <v>2824</v>
      </c>
      <c r="F653" s="25" t="s">
        <v>2825</v>
      </c>
      <c r="G653" s="28" t="s">
        <v>28</v>
      </c>
      <c r="H653" s="25" t="s">
        <v>29</v>
      </c>
      <c r="I653" s="8"/>
      <c r="J653" s="25" t="s">
        <v>92</v>
      </c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28" t="s">
        <v>2802</v>
      </c>
      <c r="B654" s="25" t="s">
        <v>61</v>
      </c>
      <c r="C654" s="25" t="s">
        <v>2826</v>
      </c>
      <c r="D654" s="25" t="s">
        <v>2827</v>
      </c>
      <c r="E654" s="25" t="s">
        <v>2828</v>
      </c>
      <c r="F654" s="25" t="s">
        <v>2829</v>
      </c>
      <c r="G654" s="28" t="s">
        <v>28</v>
      </c>
      <c r="H654" s="25" t="s">
        <v>29</v>
      </c>
      <c r="I654" s="8"/>
      <c r="J654" s="25" t="s">
        <v>30</v>
      </c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28" t="s">
        <v>2802</v>
      </c>
      <c r="B655" s="25" t="s">
        <v>65</v>
      </c>
      <c r="C655" s="25" t="s">
        <v>2830</v>
      </c>
      <c r="D655" s="25" t="s">
        <v>2831</v>
      </c>
      <c r="E655" s="25" t="s">
        <v>2832</v>
      </c>
      <c r="F655" s="25" t="s">
        <v>2833</v>
      </c>
      <c r="G655" s="28" t="s">
        <v>28</v>
      </c>
      <c r="H655" s="25" t="s">
        <v>29</v>
      </c>
      <c r="I655" s="8"/>
      <c r="J655" s="25" t="s">
        <v>30</v>
      </c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28" t="s">
        <v>2802</v>
      </c>
      <c r="B656" s="25" t="s">
        <v>72</v>
      </c>
      <c r="C656" s="25" t="s">
        <v>2834</v>
      </c>
      <c r="D656" s="25" t="s">
        <v>2835</v>
      </c>
      <c r="E656" s="25" t="s">
        <v>2836</v>
      </c>
      <c r="F656" s="25" t="s">
        <v>2837</v>
      </c>
      <c r="G656" s="28" t="s">
        <v>28</v>
      </c>
      <c r="H656" s="25" t="s">
        <v>29</v>
      </c>
      <c r="I656" s="8"/>
      <c r="J656" s="25" t="s">
        <v>30</v>
      </c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28" t="s">
        <v>2802</v>
      </c>
      <c r="B657" s="25" t="s">
        <v>77</v>
      </c>
      <c r="C657" s="25" t="s">
        <v>2838</v>
      </c>
      <c r="D657" s="25" t="s">
        <v>2839</v>
      </c>
      <c r="E657" s="25" t="s">
        <v>2840</v>
      </c>
      <c r="F657" s="25" t="s">
        <v>2841</v>
      </c>
      <c r="G657" s="28" t="s">
        <v>28</v>
      </c>
      <c r="H657" s="25" t="s">
        <v>29</v>
      </c>
      <c r="I657" s="8"/>
      <c r="J657" s="25" t="s">
        <v>30</v>
      </c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28" t="s">
        <v>2802</v>
      </c>
      <c r="B658" s="25" t="s">
        <v>82</v>
      </c>
      <c r="C658" s="25" t="s">
        <v>2842</v>
      </c>
      <c r="D658" s="25" t="s">
        <v>2843</v>
      </c>
      <c r="E658" s="25" t="s">
        <v>2844</v>
      </c>
      <c r="F658" s="25" t="s">
        <v>2845</v>
      </c>
      <c r="G658" s="28" t="s">
        <v>28</v>
      </c>
      <c r="H658" s="25" t="s">
        <v>29</v>
      </c>
      <c r="I658" s="8"/>
      <c r="J658" s="25" t="s">
        <v>30</v>
      </c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28" t="s">
        <v>2802</v>
      </c>
      <c r="B659" s="25" t="s">
        <v>88</v>
      </c>
      <c r="C659" s="25" t="s">
        <v>2846</v>
      </c>
      <c r="D659" s="25" t="s">
        <v>2847</v>
      </c>
      <c r="E659" s="25" t="s">
        <v>2848</v>
      </c>
      <c r="F659" s="25" t="s">
        <v>2849</v>
      </c>
      <c r="G659" s="28" t="s">
        <v>28</v>
      </c>
      <c r="H659" s="25" t="s">
        <v>29</v>
      </c>
      <c r="I659" s="8"/>
      <c r="J659" s="25" t="s">
        <v>53</v>
      </c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28" t="s">
        <v>2802</v>
      </c>
      <c r="B660" s="25" t="s">
        <v>93</v>
      </c>
      <c r="C660" s="25" t="s">
        <v>2850</v>
      </c>
      <c r="D660" s="25" t="s">
        <v>2851</v>
      </c>
      <c r="E660" s="25" t="s">
        <v>2852</v>
      </c>
      <c r="F660" s="25" t="s">
        <v>2853</v>
      </c>
      <c r="G660" s="28" t="s">
        <v>28</v>
      </c>
      <c r="H660" s="25" t="s">
        <v>29</v>
      </c>
      <c r="I660" s="8"/>
      <c r="J660" s="25" t="s">
        <v>53</v>
      </c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28" t="s">
        <v>2802</v>
      </c>
      <c r="B661" s="25" t="s">
        <v>98</v>
      </c>
      <c r="C661" s="25" t="s">
        <v>2854</v>
      </c>
      <c r="D661" s="25" t="s">
        <v>2855</v>
      </c>
      <c r="E661" s="25" t="s">
        <v>2856</v>
      </c>
      <c r="F661" s="25" t="s">
        <v>2857</v>
      </c>
      <c r="G661" s="28" t="s">
        <v>28</v>
      </c>
      <c r="H661" s="25" t="s">
        <v>29</v>
      </c>
      <c r="I661" s="8"/>
      <c r="J661" s="25" t="s">
        <v>92</v>
      </c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28" t="s">
        <v>2802</v>
      </c>
      <c r="B662" s="25" t="s">
        <v>102</v>
      </c>
      <c r="C662" s="25" t="s">
        <v>2858</v>
      </c>
      <c r="D662" s="25" t="s">
        <v>2859</v>
      </c>
      <c r="E662" s="25" t="s">
        <v>2860</v>
      </c>
      <c r="F662" s="25" t="s">
        <v>2861</v>
      </c>
      <c r="G662" s="28" t="s">
        <v>28</v>
      </c>
      <c r="H662" s="25" t="s">
        <v>29</v>
      </c>
      <c r="I662" s="8"/>
      <c r="J662" s="25" t="s">
        <v>53</v>
      </c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28" t="s">
        <v>2802</v>
      </c>
      <c r="B663" s="25" t="s">
        <v>107</v>
      </c>
      <c r="C663" s="25" t="s">
        <v>2862</v>
      </c>
      <c r="D663" s="25" t="s">
        <v>2863</v>
      </c>
      <c r="E663" s="25" t="s">
        <v>2466</v>
      </c>
      <c r="F663" s="25" t="s">
        <v>2864</v>
      </c>
      <c r="G663" s="28" t="s">
        <v>28</v>
      </c>
      <c r="H663" s="25" t="s">
        <v>29</v>
      </c>
      <c r="I663" s="8"/>
      <c r="J663" s="25" t="s">
        <v>53</v>
      </c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28" t="s">
        <v>2802</v>
      </c>
      <c r="B664" s="25" t="s">
        <v>110</v>
      </c>
      <c r="C664" s="25" t="s">
        <v>2865</v>
      </c>
      <c r="D664" s="25" t="s">
        <v>2800</v>
      </c>
      <c r="E664" s="25" t="s">
        <v>1972</v>
      </c>
      <c r="F664" s="25" t="s">
        <v>2866</v>
      </c>
      <c r="G664" s="28" t="s">
        <v>28</v>
      </c>
      <c r="H664" s="25" t="s">
        <v>29</v>
      </c>
      <c r="I664" s="8"/>
      <c r="J664" s="25" t="s">
        <v>92</v>
      </c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28" t="s">
        <v>2802</v>
      </c>
      <c r="B665" s="25" t="s">
        <v>115</v>
      </c>
      <c r="C665" s="25" t="s">
        <v>2867</v>
      </c>
      <c r="D665" s="25" t="s">
        <v>2868</v>
      </c>
      <c r="E665" s="25" t="s">
        <v>2869</v>
      </c>
      <c r="F665" s="25" t="s">
        <v>2870</v>
      </c>
      <c r="G665" s="28" t="s">
        <v>28</v>
      </c>
      <c r="H665" s="25" t="s">
        <v>29</v>
      </c>
      <c r="I665" s="8"/>
      <c r="J665" s="25" t="s">
        <v>92</v>
      </c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28" t="s">
        <v>2802</v>
      </c>
      <c r="B666" s="25" t="s">
        <v>120</v>
      </c>
      <c r="C666" s="25" t="s">
        <v>2871</v>
      </c>
      <c r="D666" s="25" t="s">
        <v>2872</v>
      </c>
      <c r="E666" s="25" t="s">
        <v>2873</v>
      </c>
      <c r="F666" s="25" t="s">
        <v>2874</v>
      </c>
      <c r="G666" s="28" t="s">
        <v>28</v>
      </c>
      <c r="H666" s="25" t="s">
        <v>29</v>
      </c>
      <c r="I666" s="8"/>
      <c r="J666" s="25" t="s">
        <v>92</v>
      </c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28" t="s">
        <v>2802</v>
      </c>
      <c r="B667" s="25" t="s">
        <v>126</v>
      </c>
      <c r="C667" s="25" t="s">
        <v>2875</v>
      </c>
      <c r="D667" s="25" t="s">
        <v>2876</v>
      </c>
      <c r="E667" s="25" t="s">
        <v>2877</v>
      </c>
      <c r="F667" s="25" t="s">
        <v>2878</v>
      </c>
      <c r="G667" s="28" t="s">
        <v>28</v>
      </c>
      <c r="H667" s="25" t="s">
        <v>29</v>
      </c>
      <c r="I667" s="8"/>
      <c r="J667" s="25" t="s">
        <v>53</v>
      </c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28" t="s">
        <v>2802</v>
      </c>
      <c r="B668" s="25" t="s">
        <v>131</v>
      </c>
      <c r="C668" s="25" t="s">
        <v>2879</v>
      </c>
      <c r="D668" s="25" t="s">
        <v>2880</v>
      </c>
      <c r="E668" s="25" t="s">
        <v>2881</v>
      </c>
      <c r="F668" s="25" t="s">
        <v>2882</v>
      </c>
      <c r="G668" s="25" t="s">
        <v>2883</v>
      </c>
      <c r="H668" s="25" t="s">
        <v>60</v>
      </c>
      <c r="I668" s="25" t="s">
        <v>2884</v>
      </c>
      <c r="J668" s="25" t="s">
        <v>92</v>
      </c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28" t="s">
        <v>2802</v>
      </c>
      <c r="B669" s="25" t="s">
        <v>137</v>
      </c>
      <c r="C669" s="25" t="s">
        <v>2885</v>
      </c>
      <c r="D669" s="25" t="s">
        <v>2886</v>
      </c>
      <c r="E669" s="25" t="s">
        <v>2887</v>
      </c>
      <c r="F669" s="25" t="s">
        <v>2888</v>
      </c>
      <c r="G669" s="28" t="s">
        <v>28</v>
      </c>
      <c r="H669" s="25" t="s">
        <v>29</v>
      </c>
      <c r="I669" s="8"/>
      <c r="J669" s="25" t="s">
        <v>92</v>
      </c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28" t="s">
        <v>2802</v>
      </c>
      <c r="B670" s="25" t="s">
        <v>141</v>
      </c>
      <c r="C670" s="25" t="s">
        <v>2889</v>
      </c>
      <c r="D670" s="25" t="s">
        <v>84</v>
      </c>
      <c r="E670" s="25" t="s">
        <v>2890</v>
      </c>
      <c r="F670" s="25" t="s">
        <v>2891</v>
      </c>
      <c r="G670" s="28" t="s">
        <v>28</v>
      </c>
      <c r="H670" s="25" t="s">
        <v>29</v>
      </c>
      <c r="I670" s="8"/>
      <c r="J670" s="25" t="s">
        <v>53</v>
      </c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28" t="s">
        <v>2802</v>
      </c>
      <c r="B671" s="25" t="s">
        <v>147</v>
      </c>
      <c r="C671" s="25" t="s">
        <v>2892</v>
      </c>
      <c r="D671" s="25" t="s">
        <v>2893</v>
      </c>
      <c r="E671" s="25" t="s">
        <v>2894</v>
      </c>
      <c r="F671" s="25" t="s">
        <v>2895</v>
      </c>
      <c r="G671" s="28" t="s">
        <v>28</v>
      </c>
      <c r="H671" s="25" t="s">
        <v>29</v>
      </c>
      <c r="I671" s="8"/>
      <c r="J671" s="25" t="s">
        <v>53</v>
      </c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28" t="s">
        <v>2802</v>
      </c>
      <c r="B672" s="25" t="s">
        <v>152</v>
      </c>
      <c r="C672" s="25" t="s">
        <v>2896</v>
      </c>
      <c r="D672" s="25" t="s">
        <v>2897</v>
      </c>
      <c r="E672" s="25" t="s">
        <v>2898</v>
      </c>
      <c r="F672" s="25" t="s">
        <v>2899</v>
      </c>
      <c r="G672" s="28" t="s">
        <v>28</v>
      </c>
      <c r="H672" s="25" t="s">
        <v>29</v>
      </c>
      <c r="I672" s="8"/>
      <c r="J672" s="25" t="s">
        <v>92</v>
      </c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28"/>
      <c r="B673" s="25"/>
      <c r="C673" s="25"/>
      <c r="D673" s="25"/>
      <c r="E673" s="25"/>
      <c r="F673" s="25"/>
      <c r="G673" s="25"/>
      <c r="H673" s="25" t="s">
        <v>71</v>
      </c>
      <c r="I673" s="8"/>
      <c r="J673" s="25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28"/>
      <c r="B674" s="25"/>
      <c r="C674" s="25"/>
      <c r="D674" s="25"/>
      <c r="E674" s="25"/>
      <c r="F674" s="25"/>
      <c r="G674" s="25"/>
      <c r="H674" s="25"/>
      <c r="I674" s="8"/>
      <c r="J674" s="25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28"/>
      <c r="B675" s="25"/>
      <c r="C675" s="25"/>
      <c r="D675" s="25"/>
      <c r="E675" s="25"/>
      <c r="F675" s="25"/>
      <c r="G675" s="25"/>
      <c r="H675" s="25"/>
      <c r="I675" s="8"/>
      <c r="J675" s="25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28"/>
      <c r="B676" s="25"/>
      <c r="C676" s="25"/>
      <c r="D676" s="25"/>
      <c r="E676" s="25"/>
      <c r="F676" s="25"/>
      <c r="G676" s="25"/>
      <c r="H676" s="25"/>
      <c r="I676" s="8"/>
      <c r="J676" s="25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28"/>
      <c r="B677" s="25"/>
      <c r="C677" s="25"/>
      <c r="D677" s="25"/>
      <c r="E677" s="25"/>
      <c r="F677" s="25"/>
      <c r="G677" s="25"/>
      <c r="H677" s="25"/>
      <c r="I677" s="8"/>
      <c r="J677" s="25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28"/>
      <c r="B678" s="25"/>
      <c r="C678" s="25"/>
      <c r="D678" s="25"/>
      <c r="E678" s="25"/>
      <c r="F678" s="25"/>
      <c r="G678" s="25"/>
      <c r="H678" s="25"/>
      <c r="I678" s="8"/>
      <c r="J678" s="25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21" t="s">
        <v>2900</v>
      </c>
      <c r="B679" s="22"/>
      <c r="C679" s="22"/>
      <c r="D679" s="22"/>
      <c r="E679" s="22"/>
      <c r="F679" s="22"/>
      <c r="G679" s="22"/>
      <c r="H679" s="22"/>
      <c r="I679" s="22"/>
      <c r="J679" s="22"/>
      <c r="K679" s="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>
      <c r="A680" s="28"/>
      <c r="B680" s="33" t="s">
        <v>12</v>
      </c>
      <c r="C680" s="33" t="s">
        <v>13</v>
      </c>
      <c r="D680" s="33" t="s">
        <v>14</v>
      </c>
      <c r="E680" s="33" t="s">
        <v>15</v>
      </c>
      <c r="F680" s="33" t="s">
        <v>16</v>
      </c>
      <c r="G680" s="33" t="s">
        <v>17</v>
      </c>
      <c r="H680" s="33" t="s">
        <v>18</v>
      </c>
      <c r="I680" s="33" t="s">
        <v>19</v>
      </c>
      <c r="J680" s="33" t="s">
        <v>20</v>
      </c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28" t="s">
        <v>2901</v>
      </c>
      <c r="B681" s="25" t="s">
        <v>23</v>
      </c>
      <c r="C681" s="25" t="s">
        <v>2902</v>
      </c>
      <c r="D681" s="25" t="s">
        <v>2903</v>
      </c>
      <c r="E681" s="25" t="s">
        <v>2904</v>
      </c>
      <c r="F681" s="25" t="s">
        <v>2905</v>
      </c>
      <c r="G681" s="28" t="s">
        <v>28</v>
      </c>
      <c r="H681" s="25" t="s">
        <v>29</v>
      </c>
      <c r="I681" s="8"/>
      <c r="J681" s="25" t="s">
        <v>30</v>
      </c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28" t="s">
        <v>2901</v>
      </c>
      <c r="B682" s="25" t="s">
        <v>31</v>
      </c>
      <c r="C682" s="25" t="s">
        <v>2906</v>
      </c>
      <c r="D682" s="25" t="s">
        <v>2907</v>
      </c>
      <c r="E682" s="25" t="s">
        <v>2908</v>
      </c>
      <c r="F682" s="25" t="s">
        <v>2909</v>
      </c>
      <c r="G682" s="28" t="s">
        <v>28</v>
      </c>
      <c r="H682" s="25" t="s">
        <v>29</v>
      </c>
      <c r="I682" s="8"/>
      <c r="J682" s="25" t="s">
        <v>53</v>
      </c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28" t="s">
        <v>2901</v>
      </c>
      <c r="B683" s="25" t="s">
        <v>37</v>
      </c>
      <c r="C683" s="25" t="s">
        <v>2910</v>
      </c>
      <c r="D683" s="25" t="s">
        <v>2911</v>
      </c>
      <c r="E683" s="25" t="s">
        <v>2912</v>
      </c>
      <c r="F683" s="25" t="s">
        <v>2913</v>
      </c>
      <c r="G683" s="28" t="s">
        <v>28</v>
      </c>
      <c r="H683" s="25" t="s">
        <v>29</v>
      </c>
      <c r="I683" s="8"/>
      <c r="J683" s="25" t="s">
        <v>53</v>
      </c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28" t="s">
        <v>2901</v>
      </c>
      <c r="B684" s="25" t="s">
        <v>42</v>
      </c>
      <c r="C684" s="25" t="s">
        <v>2914</v>
      </c>
      <c r="D684" s="25" t="s">
        <v>2915</v>
      </c>
      <c r="E684" s="25" t="s">
        <v>2916</v>
      </c>
      <c r="F684" s="25" t="s">
        <v>2917</v>
      </c>
      <c r="G684" s="28" t="s">
        <v>28</v>
      </c>
      <c r="H684" s="25" t="s">
        <v>29</v>
      </c>
      <c r="I684" s="8"/>
      <c r="J684" s="25" t="s">
        <v>30</v>
      </c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28" t="s">
        <v>2901</v>
      </c>
      <c r="B685" s="25" t="s">
        <v>47</v>
      </c>
      <c r="C685" s="25" t="s">
        <v>2918</v>
      </c>
      <c r="D685" s="25" t="s">
        <v>2919</v>
      </c>
      <c r="E685" s="25" t="s">
        <v>1725</v>
      </c>
      <c r="F685" s="25" t="s">
        <v>2920</v>
      </c>
      <c r="G685" s="28" t="s">
        <v>28</v>
      </c>
      <c r="H685" s="25" t="s">
        <v>29</v>
      </c>
      <c r="I685" s="8"/>
      <c r="J685" s="25" t="s">
        <v>30</v>
      </c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28" t="s">
        <v>2901</v>
      </c>
      <c r="B686" s="25" t="s">
        <v>54</v>
      </c>
      <c r="C686" s="25" t="s">
        <v>2921</v>
      </c>
      <c r="D686" s="25" t="s">
        <v>2922</v>
      </c>
      <c r="E686" s="25" t="s">
        <v>2395</v>
      </c>
      <c r="F686" s="25" t="s">
        <v>2923</v>
      </c>
      <c r="G686" s="28" t="s">
        <v>28</v>
      </c>
      <c r="H686" s="25" t="s">
        <v>29</v>
      </c>
      <c r="I686" s="8"/>
      <c r="J686" s="25" t="s">
        <v>53</v>
      </c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28" t="s">
        <v>2901</v>
      </c>
      <c r="B687" s="25" t="s">
        <v>61</v>
      </c>
      <c r="C687" s="25" t="s">
        <v>2924</v>
      </c>
      <c r="D687" s="25" t="s">
        <v>2925</v>
      </c>
      <c r="E687" s="25" t="s">
        <v>2926</v>
      </c>
      <c r="F687" s="25" t="s">
        <v>2927</v>
      </c>
      <c r="G687" s="28" t="s">
        <v>28</v>
      </c>
      <c r="H687" s="25" t="s">
        <v>29</v>
      </c>
      <c r="I687" s="8"/>
      <c r="J687" s="25" t="s">
        <v>92</v>
      </c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28" t="s">
        <v>2901</v>
      </c>
      <c r="B688" s="25" t="s">
        <v>65</v>
      </c>
      <c r="C688" s="25" t="s">
        <v>2928</v>
      </c>
      <c r="D688" s="29"/>
      <c r="E688" s="25" t="s">
        <v>2929</v>
      </c>
      <c r="F688" s="25" t="s">
        <v>2930</v>
      </c>
      <c r="G688" s="28" t="s">
        <v>28</v>
      </c>
      <c r="H688" s="25" t="s">
        <v>29</v>
      </c>
      <c r="I688" s="8"/>
      <c r="J688" s="25" t="s">
        <v>53</v>
      </c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28" t="s">
        <v>2901</v>
      </c>
      <c r="B689" s="25" t="s">
        <v>72</v>
      </c>
      <c r="C689" s="25" t="s">
        <v>2931</v>
      </c>
      <c r="D689" s="25" t="s">
        <v>2932</v>
      </c>
      <c r="E689" s="25" t="s">
        <v>2933</v>
      </c>
      <c r="F689" s="25" t="s">
        <v>2934</v>
      </c>
      <c r="G689" s="28" t="s">
        <v>28</v>
      </c>
      <c r="H689" s="25" t="s">
        <v>29</v>
      </c>
      <c r="I689" s="8"/>
      <c r="J689" s="25" t="s">
        <v>30</v>
      </c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28" t="s">
        <v>2901</v>
      </c>
      <c r="B690" s="25" t="s">
        <v>77</v>
      </c>
      <c r="C690" s="25" t="s">
        <v>2935</v>
      </c>
      <c r="D690" s="25" t="s">
        <v>2936</v>
      </c>
      <c r="E690" s="25" t="s">
        <v>2937</v>
      </c>
      <c r="F690" s="25" t="s">
        <v>2938</v>
      </c>
      <c r="G690" s="28" t="s">
        <v>28</v>
      </c>
      <c r="H690" s="25" t="s">
        <v>29</v>
      </c>
      <c r="I690" s="8"/>
      <c r="J690" s="25" t="s">
        <v>30</v>
      </c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28" t="s">
        <v>2901</v>
      </c>
      <c r="B691" s="25" t="s">
        <v>82</v>
      </c>
      <c r="C691" s="25" t="s">
        <v>2939</v>
      </c>
      <c r="D691" s="40">
        <v>10000.0</v>
      </c>
      <c r="E691" s="25" t="s">
        <v>2940</v>
      </c>
      <c r="F691" s="25" t="s">
        <v>2941</v>
      </c>
      <c r="G691" s="28" t="s">
        <v>28</v>
      </c>
      <c r="H691" s="25" t="s">
        <v>29</v>
      </c>
      <c r="I691" s="8"/>
      <c r="J691" s="25" t="s">
        <v>30</v>
      </c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28" t="s">
        <v>2901</v>
      </c>
      <c r="B692" s="25" t="s">
        <v>88</v>
      </c>
      <c r="C692" s="25" t="s">
        <v>2942</v>
      </c>
      <c r="D692" s="25" t="s">
        <v>2943</v>
      </c>
      <c r="E692" s="25" t="s">
        <v>2944</v>
      </c>
      <c r="F692" s="29"/>
      <c r="G692" s="28" t="s">
        <v>28</v>
      </c>
      <c r="H692" s="25" t="s">
        <v>29</v>
      </c>
      <c r="I692" s="25" t="s">
        <v>30</v>
      </c>
      <c r="J692" s="29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28" t="s">
        <v>2901</v>
      </c>
      <c r="B693" s="25" t="s">
        <v>93</v>
      </c>
      <c r="C693" s="25" t="s">
        <v>2945</v>
      </c>
      <c r="D693" s="25" t="s">
        <v>2946</v>
      </c>
      <c r="E693" s="25" t="s">
        <v>2947</v>
      </c>
      <c r="F693" s="25" t="s">
        <v>2948</v>
      </c>
      <c r="G693" s="28" t="s">
        <v>28</v>
      </c>
      <c r="H693" s="25" t="s">
        <v>29</v>
      </c>
      <c r="I693" s="8"/>
      <c r="J693" s="25" t="s">
        <v>30</v>
      </c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28" t="s">
        <v>2901</v>
      </c>
      <c r="B694" s="25" t="s">
        <v>98</v>
      </c>
      <c r="C694" s="25" t="s">
        <v>2949</v>
      </c>
      <c r="D694" s="25" t="s">
        <v>2950</v>
      </c>
      <c r="E694" s="25" t="s">
        <v>2951</v>
      </c>
      <c r="F694" s="25" t="s">
        <v>2952</v>
      </c>
      <c r="G694" s="28" t="s">
        <v>28</v>
      </c>
      <c r="H694" s="25" t="s">
        <v>29</v>
      </c>
      <c r="I694" s="8"/>
      <c r="J694" s="25" t="s">
        <v>53</v>
      </c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28" t="s">
        <v>2901</v>
      </c>
      <c r="B695" s="25" t="s">
        <v>102</v>
      </c>
      <c r="C695" s="25" t="s">
        <v>2953</v>
      </c>
      <c r="D695" s="25" t="s">
        <v>2954</v>
      </c>
      <c r="E695" s="25" t="s">
        <v>2955</v>
      </c>
      <c r="F695" s="25" t="s">
        <v>2956</v>
      </c>
      <c r="G695" s="28" t="s">
        <v>28</v>
      </c>
      <c r="H695" s="25" t="s">
        <v>29</v>
      </c>
      <c r="I695" s="8"/>
      <c r="J695" s="25" t="s">
        <v>30</v>
      </c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28" t="s">
        <v>2901</v>
      </c>
      <c r="B696" s="25" t="s">
        <v>107</v>
      </c>
      <c r="C696" s="25" t="s">
        <v>2957</v>
      </c>
      <c r="D696" s="25" t="s">
        <v>2958</v>
      </c>
      <c r="E696" s="25" t="s">
        <v>2959</v>
      </c>
      <c r="F696" s="25" t="s">
        <v>2960</v>
      </c>
      <c r="G696" s="28" t="s">
        <v>28</v>
      </c>
      <c r="H696" s="25" t="s">
        <v>29</v>
      </c>
      <c r="I696" s="8"/>
      <c r="J696" s="25" t="s">
        <v>92</v>
      </c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28" t="s">
        <v>2901</v>
      </c>
      <c r="B697" s="25" t="s">
        <v>110</v>
      </c>
      <c r="C697" s="25" t="s">
        <v>2961</v>
      </c>
      <c r="D697" s="25" t="s">
        <v>2962</v>
      </c>
      <c r="E697" s="25" t="s">
        <v>2963</v>
      </c>
      <c r="F697" s="25" t="s">
        <v>2964</v>
      </c>
      <c r="G697" s="28" t="s">
        <v>28</v>
      </c>
      <c r="H697" s="25" t="s">
        <v>29</v>
      </c>
      <c r="I697" s="8"/>
      <c r="J697" s="25" t="s">
        <v>53</v>
      </c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28" t="s">
        <v>2901</v>
      </c>
      <c r="B698" s="25" t="s">
        <v>115</v>
      </c>
      <c r="C698" s="25" t="s">
        <v>2965</v>
      </c>
      <c r="D698" s="25" t="s">
        <v>2962</v>
      </c>
      <c r="E698" s="25" t="s">
        <v>2966</v>
      </c>
      <c r="F698" s="25" t="s">
        <v>2967</v>
      </c>
      <c r="G698" s="28" t="s">
        <v>28</v>
      </c>
      <c r="H698" s="25" t="s">
        <v>29</v>
      </c>
      <c r="I698" s="8"/>
      <c r="J698" s="25" t="s">
        <v>53</v>
      </c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28" t="s">
        <v>2901</v>
      </c>
      <c r="B699" s="25" t="s">
        <v>120</v>
      </c>
      <c r="C699" s="25" t="s">
        <v>2968</v>
      </c>
      <c r="D699" s="25" t="s">
        <v>2030</v>
      </c>
      <c r="E699" s="25" t="s">
        <v>2969</v>
      </c>
      <c r="F699" s="25" t="s">
        <v>2970</v>
      </c>
      <c r="G699" s="28" t="s">
        <v>28</v>
      </c>
      <c r="H699" s="25" t="s">
        <v>29</v>
      </c>
      <c r="I699" s="8"/>
      <c r="J699" s="25" t="s">
        <v>53</v>
      </c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28" t="s">
        <v>2901</v>
      </c>
      <c r="B700" s="25" t="s">
        <v>126</v>
      </c>
      <c r="C700" s="25" t="s">
        <v>2971</v>
      </c>
      <c r="D700" s="25" t="s">
        <v>2972</v>
      </c>
      <c r="E700" s="25" t="s">
        <v>2973</v>
      </c>
      <c r="F700" s="25" t="s">
        <v>2974</v>
      </c>
      <c r="G700" s="28" t="s">
        <v>28</v>
      </c>
      <c r="H700" s="25" t="s">
        <v>29</v>
      </c>
      <c r="I700" s="8"/>
      <c r="J700" s="25" t="s">
        <v>53</v>
      </c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28" t="s">
        <v>2901</v>
      </c>
      <c r="B701" s="25" t="s">
        <v>131</v>
      </c>
      <c r="C701" s="25" t="s">
        <v>2975</v>
      </c>
      <c r="D701" s="25" t="s">
        <v>2976</v>
      </c>
      <c r="E701" s="25" t="s">
        <v>2977</v>
      </c>
      <c r="F701" s="25" t="s">
        <v>2978</v>
      </c>
      <c r="G701" s="29"/>
      <c r="H701" s="25" t="s">
        <v>60</v>
      </c>
      <c r="I701" s="8"/>
      <c r="J701" s="25" t="s">
        <v>92</v>
      </c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28" t="s">
        <v>2901</v>
      </c>
      <c r="B702" s="25" t="s">
        <v>137</v>
      </c>
      <c r="C702" s="25" t="s">
        <v>2979</v>
      </c>
      <c r="D702" s="25" t="s">
        <v>2980</v>
      </c>
      <c r="E702" s="25" t="s">
        <v>2395</v>
      </c>
      <c r="F702" s="25" t="s">
        <v>2981</v>
      </c>
      <c r="G702" s="29"/>
      <c r="H702" s="25" t="s">
        <v>29</v>
      </c>
      <c r="I702" s="8"/>
      <c r="J702" s="25" t="s">
        <v>53</v>
      </c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28" t="s">
        <v>2901</v>
      </c>
      <c r="B703" s="25" t="s">
        <v>141</v>
      </c>
      <c r="C703" s="25" t="s">
        <v>2982</v>
      </c>
      <c r="D703" s="25" t="s">
        <v>2983</v>
      </c>
      <c r="E703" s="25" t="s">
        <v>2984</v>
      </c>
      <c r="F703" s="25" t="s">
        <v>2985</v>
      </c>
      <c r="G703" s="29"/>
      <c r="H703" s="25" t="s">
        <v>60</v>
      </c>
      <c r="I703" s="8"/>
      <c r="J703" s="25" t="s">
        <v>92</v>
      </c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28" t="s">
        <v>2901</v>
      </c>
      <c r="B704" s="25" t="s">
        <v>147</v>
      </c>
      <c r="C704" s="25" t="s">
        <v>2986</v>
      </c>
      <c r="D704" s="25" t="s">
        <v>84</v>
      </c>
      <c r="E704" s="25" t="s">
        <v>2987</v>
      </c>
      <c r="F704" s="25" t="s">
        <v>2988</v>
      </c>
      <c r="G704" s="29"/>
      <c r="H704" s="25" t="s">
        <v>29</v>
      </c>
      <c r="I704" s="8"/>
      <c r="J704" s="25" t="s">
        <v>53</v>
      </c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28" t="s">
        <v>2901</v>
      </c>
      <c r="B705" s="25" t="s">
        <v>152</v>
      </c>
      <c r="C705" s="25" t="s">
        <v>2989</v>
      </c>
      <c r="D705" s="25" t="s">
        <v>2990</v>
      </c>
      <c r="E705" s="25" t="s">
        <v>2991</v>
      </c>
      <c r="F705" s="25" t="s">
        <v>2992</v>
      </c>
      <c r="G705" s="29"/>
      <c r="H705" s="25" t="s">
        <v>29</v>
      </c>
      <c r="I705" s="8"/>
      <c r="J705" s="25" t="s">
        <v>92</v>
      </c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28"/>
      <c r="B706" s="25"/>
      <c r="C706" s="25"/>
      <c r="D706" s="25"/>
      <c r="E706" s="25"/>
      <c r="F706" s="25"/>
      <c r="G706" s="25"/>
      <c r="H706" s="25"/>
      <c r="I706" s="8"/>
      <c r="J706" s="25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28"/>
      <c r="B707" s="25"/>
      <c r="C707" s="25"/>
      <c r="D707" s="25"/>
      <c r="E707" s="25"/>
      <c r="F707" s="25"/>
      <c r="G707" s="25"/>
      <c r="H707" s="25"/>
      <c r="I707" s="8"/>
      <c r="J707" s="25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28"/>
      <c r="B708" s="25"/>
      <c r="C708" s="25"/>
      <c r="D708" s="25"/>
      <c r="E708" s="25"/>
      <c r="F708" s="25"/>
      <c r="G708" s="25"/>
      <c r="H708" s="25"/>
      <c r="I708" s="8"/>
      <c r="J708" s="25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28"/>
      <c r="B709" s="25"/>
      <c r="C709" s="25"/>
      <c r="D709" s="25"/>
      <c r="E709" s="25"/>
      <c r="F709" s="25"/>
      <c r="G709" s="25"/>
      <c r="H709" s="25"/>
      <c r="I709" s="8"/>
      <c r="J709" s="25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28"/>
      <c r="B710" s="25"/>
      <c r="C710" s="25"/>
      <c r="D710" s="25"/>
      <c r="E710" s="25"/>
      <c r="F710" s="25"/>
      <c r="G710" s="25"/>
      <c r="H710" s="25"/>
      <c r="I710" s="8"/>
      <c r="J710" s="25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28"/>
      <c r="B711" s="25"/>
      <c r="C711" s="25"/>
      <c r="D711" s="25"/>
      <c r="E711" s="25"/>
      <c r="F711" s="25"/>
      <c r="G711" s="25"/>
      <c r="H711" s="25"/>
      <c r="I711" s="8"/>
      <c r="J711" s="25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28"/>
      <c r="B712" s="25"/>
      <c r="C712" s="25"/>
      <c r="D712" s="25"/>
      <c r="E712" s="25"/>
      <c r="F712" s="25"/>
      <c r="G712" s="25"/>
      <c r="H712" s="25"/>
      <c r="I712" s="8"/>
      <c r="J712" s="25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28"/>
      <c r="B713" s="25"/>
      <c r="C713" s="25"/>
      <c r="D713" s="25"/>
      <c r="E713" s="25"/>
      <c r="F713" s="25"/>
      <c r="G713" s="25"/>
      <c r="H713" s="25"/>
      <c r="I713" s="8"/>
      <c r="J713" s="25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28"/>
      <c r="B714" s="25"/>
      <c r="C714" s="25"/>
      <c r="D714" s="25"/>
      <c r="E714" s="25"/>
      <c r="F714" s="25"/>
      <c r="G714" s="25"/>
      <c r="H714" s="25"/>
      <c r="I714" s="8"/>
      <c r="J714" s="25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21" t="s">
        <v>2993</v>
      </c>
      <c r="B715" s="22"/>
      <c r="C715" s="22"/>
      <c r="D715" s="22"/>
      <c r="E715" s="22"/>
      <c r="F715" s="22"/>
      <c r="G715" s="22"/>
      <c r="H715" s="22"/>
      <c r="I715" s="22"/>
      <c r="J715" s="22"/>
      <c r="K715" s="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>
      <c r="A716" s="28"/>
      <c r="B716" s="33" t="s">
        <v>12</v>
      </c>
      <c r="C716" s="33" t="s">
        <v>13</v>
      </c>
      <c r="D716" s="33" t="s">
        <v>14</v>
      </c>
      <c r="E716" s="33" t="s">
        <v>15</v>
      </c>
      <c r="F716" s="33" t="s">
        <v>16</v>
      </c>
      <c r="G716" s="33" t="s">
        <v>17</v>
      </c>
      <c r="H716" s="33" t="s">
        <v>18</v>
      </c>
      <c r="I716" s="33" t="s">
        <v>19</v>
      </c>
      <c r="J716" s="33" t="s">
        <v>20</v>
      </c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28" t="s">
        <v>2994</v>
      </c>
      <c r="B717" s="25" t="s">
        <v>2995</v>
      </c>
      <c r="C717" s="25" t="s">
        <v>2996</v>
      </c>
      <c r="D717" s="25" t="s">
        <v>2997</v>
      </c>
      <c r="E717" s="25" t="s">
        <v>2998</v>
      </c>
      <c r="F717" s="25" t="s">
        <v>2999</v>
      </c>
      <c r="G717" s="25" t="s">
        <v>28</v>
      </c>
      <c r="H717" s="25" t="s">
        <v>29</v>
      </c>
      <c r="I717" s="25" t="s">
        <v>436</v>
      </c>
      <c r="J717" s="25" t="s">
        <v>30</v>
      </c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28" t="s">
        <v>2994</v>
      </c>
      <c r="B718" s="25" t="s">
        <v>3000</v>
      </c>
      <c r="C718" s="25" t="s">
        <v>3001</v>
      </c>
      <c r="D718" s="25" t="s">
        <v>3002</v>
      </c>
      <c r="E718" s="25" t="s">
        <v>3003</v>
      </c>
      <c r="F718" s="25" t="s">
        <v>3004</v>
      </c>
      <c r="G718" s="25" t="s">
        <v>28</v>
      </c>
      <c r="H718" s="25" t="s">
        <v>29</v>
      </c>
      <c r="I718" s="25" t="s">
        <v>436</v>
      </c>
      <c r="J718" s="25" t="s">
        <v>30</v>
      </c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28" t="s">
        <v>2994</v>
      </c>
      <c r="B719" s="25" t="s">
        <v>3005</v>
      </c>
      <c r="C719" s="25" t="s">
        <v>3006</v>
      </c>
      <c r="D719" s="25" t="s">
        <v>3007</v>
      </c>
      <c r="E719" s="25" t="s">
        <v>3008</v>
      </c>
      <c r="F719" s="25" t="s">
        <v>3009</v>
      </c>
      <c r="G719" s="25" t="s">
        <v>739</v>
      </c>
      <c r="H719" s="25" t="s">
        <v>60</v>
      </c>
      <c r="I719" s="25" t="s">
        <v>3010</v>
      </c>
      <c r="J719" s="25" t="s">
        <v>30</v>
      </c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3.5" customHeight="1">
      <c r="A720" s="28" t="s">
        <v>2994</v>
      </c>
      <c r="B720" s="25" t="s">
        <v>3011</v>
      </c>
      <c r="C720" s="25" t="s">
        <v>3012</v>
      </c>
      <c r="D720" s="25" t="s">
        <v>3013</v>
      </c>
      <c r="E720" s="25" t="s">
        <v>3014</v>
      </c>
      <c r="F720" s="25" t="s">
        <v>3015</v>
      </c>
      <c r="G720" s="25" t="s">
        <v>739</v>
      </c>
      <c r="H720" s="25" t="s">
        <v>60</v>
      </c>
      <c r="I720" s="25" t="s">
        <v>3016</v>
      </c>
      <c r="J720" s="25" t="s">
        <v>30</v>
      </c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3.5" customHeight="1">
      <c r="A721" s="28" t="s">
        <v>2994</v>
      </c>
      <c r="B721" s="25" t="s">
        <v>3017</v>
      </c>
      <c r="C721" s="25" t="s">
        <v>3018</v>
      </c>
      <c r="D721" s="25" t="s">
        <v>3019</v>
      </c>
      <c r="E721" s="25" t="s">
        <v>3020</v>
      </c>
      <c r="F721" s="25" t="s">
        <v>3021</v>
      </c>
      <c r="G721" s="25" t="s">
        <v>28</v>
      </c>
      <c r="H721" s="25" t="s">
        <v>29</v>
      </c>
      <c r="I721" s="25" t="s">
        <v>3022</v>
      </c>
      <c r="J721" s="25" t="s">
        <v>53</v>
      </c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3.5" customHeight="1">
      <c r="A722" s="28" t="s">
        <v>2994</v>
      </c>
      <c r="B722" s="25" t="s">
        <v>3023</v>
      </c>
      <c r="C722" s="25" t="s">
        <v>3024</v>
      </c>
      <c r="D722" s="25" t="s">
        <v>3025</v>
      </c>
      <c r="E722" s="25" t="s">
        <v>3026</v>
      </c>
      <c r="F722" s="25" t="s">
        <v>130</v>
      </c>
      <c r="G722" s="25" t="s">
        <v>28</v>
      </c>
      <c r="H722" s="25" t="s">
        <v>29</v>
      </c>
      <c r="I722" s="25" t="s">
        <v>436</v>
      </c>
      <c r="J722" s="25" t="s">
        <v>53</v>
      </c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3.5" customHeight="1">
      <c r="A723" s="28" t="s">
        <v>2994</v>
      </c>
      <c r="B723" s="25" t="s">
        <v>3027</v>
      </c>
      <c r="C723" s="25" t="s">
        <v>3028</v>
      </c>
      <c r="D723" s="25" t="s">
        <v>3029</v>
      </c>
      <c r="E723" s="25" t="s">
        <v>3030</v>
      </c>
      <c r="F723" s="25" t="s">
        <v>3031</v>
      </c>
      <c r="G723" s="25" t="s">
        <v>28</v>
      </c>
      <c r="H723" s="25" t="s">
        <v>29</v>
      </c>
      <c r="I723" s="25" t="s">
        <v>436</v>
      </c>
      <c r="J723" s="25" t="s">
        <v>53</v>
      </c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3.5" customHeight="1">
      <c r="A724" s="28" t="s">
        <v>2994</v>
      </c>
      <c r="B724" s="25" t="s">
        <v>3032</v>
      </c>
      <c r="C724" s="25" t="s">
        <v>3033</v>
      </c>
      <c r="D724" s="25" t="s">
        <v>3034</v>
      </c>
      <c r="E724" s="25" t="s">
        <v>3035</v>
      </c>
      <c r="F724" s="25" t="s">
        <v>3036</v>
      </c>
      <c r="G724" s="25" t="s">
        <v>28</v>
      </c>
      <c r="H724" s="25" t="s">
        <v>29</v>
      </c>
      <c r="I724" s="25" t="s">
        <v>436</v>
      </c>
      <c r="J724" s="25" t="s">
        <v>30</v>
      </c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3.5" customHeight="1">
      <c r="A725" s="28" t="s">
        <v>2994</v>
      </c>
      <c r="B725" s="25" t="s">
        <v>3037</v>
      </c>
      <c r="C725" s="25" t="s">
        <v>3038</v>
      </c>
      <c r="D725" s="25" t="s">
        <v>3039</v>
      </c>
      <c r="E725" s="25" t="s">
        <v>3040</v>
      </c>
      <c r="F725" s="25" t="s">
        <v>3041</v>
      </c>
      <c r="G725" s="25" t="s">
        <v>28</v>
      </c>
      <c r="H725" s="25" t="s">
        <v>29</v>
      </c>
      <c r="I725" s="25" t="s">
        <v>436</v>
      </c>
      <c r="J725" s="25" t="s">
        <v>30</v>
      </c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3.5" customHeight="1">
      <c r="A726" s="28" t="s">
        <v>2994</v>
      </c>
      <c r="B726" s="25" t="s">
        <v>3042</v>
      </c>
      <c r="C726" s="25" t="s">
        <v>3043</v>
      </c>
      <c r="D726" s="25" t="s">
        <v>3044</v>
      </c>
      <c r="E726" s="25" t="s">
        <v>3045</v>
      </c>
      <c r="F726" s="25" t="s">
        <v>3046</v>
      </c>
      <c r="G726" s="25" t="s">
        <v>28</v>
      </c>
      <c r="H726" s="25" t="s">
        <v>29</v>
      </c>
      <c r="I726" s="25" t="s">
        <v>436</v>
      </c>
      <c r="J726" s="25" t="s">
        <v>30</v>
      </c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3.5" customHeight="1">
      <c r="A727" s="28" t="s">
        <v>2994</v>
      </c>
      <c r="B727" s="25" t="s">
        <v>3047</v>
      </c>
      <c r="C727" s="25" t="s">
        <v>3048</v>
      </c>
      <c r="D727" s="25" t="s">
        <v>3049</v>
      </c>
      <c r="E727" s="25" t="s">
        <v>3050</v>
      </c>
      <c r="F727" s="25" t="s">
        <v>3051</v>
      </c>
      <c r="G727" s="25" t="s">
        <v>28</v>
      </c>
      <c r="H727" s="25" t="s">
        <v>29</v>
      </c>
      <c r="I727" s="25" t="s">
        <v>3052</v>
      </c>
      <c r="J727" s="25" t="s">
        <v>30</v>
      </c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3.5" customHeight="1">
      <c r="A728" s="28" t="s">
        <v>2994</v>
      </c>
      <c r="B728" s="25" t="s">
        <v>3053</v>
      </c>
      <c r="C728" s="25" t="s">
        <v>3054</v>
      </c>
      <c r="D728" s="25" t="s">
        <v>3055</v>
      </c>
      <c r="E728" s="25" t="s">
        <v>3056</v>
      </c>
      <c r="F728" s="25" t="s">
        <v>3057</v>
      </c>
      <c r="G728" s="25" t="s">
        <v>28</v>
      </c>
      <c r="H728" s="25" t="s">
        <v>29</v>
      </c>
      <c r="I728" s="25" t="s">
        <v>436</v>
      </c>
      <c r="J728" s="25" t="s">
        <v>30</v>
      </c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3.5" customHeight="1">
      <c r="A729" s="28" t="s">
        <v>2994</v>
      </c>
      <c r="B729" s="25" t="s">
        <v>3058</v>
      </c>
      <c r="C729" s="25" t="s">
        <v>2818</v>
      </c>
      <c r="D729" s="25" t="s">
        <v>3059</v>
      </c>
      <c r="E729" s="25" t="s">
        <v>3060</v>
      </c>
      <c r="F729" s="25" t="s">
        <v>3061</v>
      </c>
      <c r="G729" s="25" t="s">
        <v>28</v>
      </c>
      <c r="H729" s="25" t="s">
        <v>29</v>
      </c>
      <c r="I729" s="25" t="s">
        <v>436</v>
      </c>
      <c r="J729" s="25" t="s">
        <v>53</v>
      </c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3.5" customHeight="1">
      <c r="A730" s="28" t="s">
        <v>2994</v>
      </c>
      <c r="B730" s="25" t="s">
        <v>3062</v>
      </c>
      <c r="C730" s="25" t="s">
        <v>3063</v>
      </c>
      <c r="D730" s="25" t="s">
        <v>3064</v>
      </c>
      <c r="E730" s="25" t="s">
        <v>3065</v>
      </c>
      <c r="F730" s="25" t="s">
        <v>3066</v>
      </c>
      <c r="G730" s="25" t="s">
        <v>28</v>
      </c>
      <c r="H730" s="25" t="s">
        <v>29</v>
      </c>
      <c r="I730" s="25" t="s">
        <v>3067</v>
      </c>
      <c r="J730" s="25" t="s">
        <v>30</v>
      </c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3.5" customHeight="1">
      <c r="A731" s="28" t="s">
        <v>2994</v>
      </c>
      <c r="B731" s="25" t="s">
        <v>3068</v>
      </c>
      <c r="C731" s="25" t="s">
        <v>3069</v>
      </c>
      <c r="D731" s="25" t="s">
        <v>436</v>
      </c>
      <c r="E731" s="25" t="s">
        <v>3070</v>
      </c>
      <c r="F731" s="25" t="s">
        <v>3071</v>
      </c>
      <c r="G731" s="25" t="s">
        <v>28</v>
      </c>
      <c r="H731" s="25" t="s">
        <v>29</v>
      </c>
      <c r="I731" s="25" t="s">
        <v>3072</v>
      </c>
      <c r="J731" s="25" t="s">
        <v>92</v>
      </c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3.5" customHeight="1">
      <c r="A732" s="28" t="s">
        <v>2994</v>
      </c>
      <c r="B732" s="25" t="s">
        <v>3073</v>
      </c>
      <c r="C732" s="25" t="s">
        <v>3074</v>
      </c>
      <c r="D732" s="25" t="s">
        <v>3075</v>
      </c>
      <c r="E732" s="25" t="s">
        <v>3076</v>
      </c>
      <c r="F732" s="25" t="s">
        <v>445</v>
      </c>
      <c r="G732" s="25" t="s">
        <v>3077</v>
      </c>
      <c r="H732" s="25" t="s">
        <v>71</v>
      </c>
      <c r="I732" s="25" t="s">
        <v>436</v>
      </c>
      <c r="J732" s="25" t="s">
        <v>30</v>
      </c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3.5" customHeight="1">
      <c r="A733" s="28" t="s">
        <v>2994</v>
      </c>
      <c r="B733" s="25" t="s">
        <v>3078</v>
      </c>
      <c r="C733" s="25" t="s">
        <v>3079</v>
      </c>
      <c r="D733" s="25" t="s">
        <v>3080</v>
      </c>
      <c r="E733" s="25" t="s">
        <v>3081</v>
      </c>
      <c r="F733" s="25" t="s">
        <v>3082</v>
      </c>
      <c r="G733" s="25" t="s">
        <v>28</v>
      </c>
      <c r="H733" s="25" t="s">
        <v>29</v>
      </c>
      <c r="I733" s="25" t="s">
        <v>436</v>
      </c>
      <c r="J733" s="25" t="s">
        <v>53</v>
      </c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3.5" customHeight="1">
      <c r="A734" s="28" t="s">
        <v>2994</v>
      </c>
      <c r="B734" s="25" t="s">
        <v>3083</v>
      </c>
      <c r="C734" s="25" t="s">
        <v>3084</v>
      </c>
      <c r="D734" s="25" t="s">
        <v>3085</v>
      </c>
      <c r="E734" s="25" t="s">
        <v>3086</v>
      </c>
      <c r="F734" s="25" t="s">
        <v>3087</v>
      </c>
      <c r="G734" s="25" t="s">
        <v>28</v>
      </c>
      <c r="H734" s="25" t="s">
        <v>29</v>
      </c>
      <c r="I734" s="25" t="s">
        <v>436</v>
      </c>
      <c r="J734" s="25" t="s">
        <v>53</v>
      </c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3.5" customHeight="1">
      <c r="A735" s="28" t="s">
        <v>2994</v>
      </c>
      <c r="B735" s="25" t="s">
        <v>3088</v>
      </c>
      <c r="C735" s="25" t="s">
        <v>3089</v>
      </c>
      <c r="D735" s="25" t="s">
        <v>3090</v>
      </c>
      <c r="E735" s="25" t="s">
        <v>3091</v>
      </c>
      <c r="F735" s="25" t="s">
        <v>3092</v>
      </c>
      <c r="G735" s="25" t="s">
        <v>28</v>
      </c>
      <c r="H735" s="25" t="s">
        <v>29</v>
      </c>
      <c r="I735" s="25" t="s">
        <v>436</v>
      </c>
      <c r="J735" s="25" t="s">
        <v>92</v>
      </c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3.5" customHeight="1">
      <c r="A736" s="28" t="s">
        <v>2994</v>
      </c>
      <c r="B736" s="25" t="s">
        <v>3093</v>
      </c>
      <c r="C736" s="25" t="s">
        <v>3094</v>
      </c>
      <c r="D736" s="25" t="s">
        <v>3095</v>
      </c>
      <c r="E736" s="25" t="s">
        <v>3096</v>
      </c>
      <c r="F736" s="25" t="s">
        <v>3097</v>
      </c>
      <c r="G736" s="25" t="s">
        <v>28</v>
      </c>
      <c r="H736" s="25" t="s">
        <v>29</v>
      </c>
      <c r="I736" s="25" t="s">
        <v>436</v>
      </c>
      <c r="J736" s="25" t="s">
        <v>53</v>
      </c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3.5" customHeight="1">
      <c r="A737" s="28" t="s">
        <v>2994</v>
      </c>
      <c r="B737" s="25" t="s">
        <v>3098</v>
      </c>
      <c r="C737" s="25" t="s">
        <v>3099</v>
      </c>
      <c r="D737" s="25" t="s">
        <v>3100</v>
      </c>
      <c r="E737" s="25" t="s">
        <v>3101</v>
      </c>
      <c r="F737" s="25" t="s">
        <v>3102</v>
      </c>
      <c r="G737" s="25" t="s">
        <v>739</v>
      </c>
      <c r="H737" s="25" t="s">
        <v>60</v>
      </c>
      <c r="I737" s="25" t="s">
        <v>3103</v>
      </c>
      <c r="J737" s="25" t="s">
        <v>30</v>
      </c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3.5" customHeight="1">
      <c r="A738" s="28" t="s">
        <v>2994</v>
      </c>
      <c r="B738" s="25" t="s">
        <v>3104</v>
      </c>
      <c r="C738" s="25" t="s">
        <v>3105</v>
      </c>
      <c r="D738" s="25" t="s">
        <v>3106</v>
      </c>
      <c r="E738" s="25" t="s">
        <v>3107</v>
      </c>
      <c r="F738" s="25" t="s">
        <v>3108</v>
      </c>
      <c r="G738" s="25" t="s">
        <v>3077</v>
      </c>
      <c r="H738" s="25" t="s">
        <v>71</v>
      </c>
      <c r="I738" s="25" t="s">
        <v>436</v>
      </c>
      <c r="J738" s="25" t="s">
        <v>53</v>
      </c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28" t="s">
        <v>2994</v>
      </c>
      <c r="B739" s="25" t="s">
        <v>3109</v>
      </c>
      <c r="C739" s="25" t="s">
        <v>3110</v>
      </c>
      <c r="D739" s="25" t="s">
        <v>3111</v>
      </c>
      <c r="E739" s="25" t="s">
        <v>892</v>
      </c>
      <c r="F739" s="25" t="s">
        <v>3112</v>
      </c>
      <c r="G739" s="25" t="s">
        <v>28</v>
      </c>
      <c r="H739" s="25" t="s">
        <v>29</v>
      </c>
      <c r="I739" s="25" t="s">
        <v>436</v>
      </c>
      <c r="J739" s="25" t="s">
        <v>30</v>
      </c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28" t="s">
        <v>2994</v>
      </c>
      <c r="B740" s="25" t="s">
        <v>3113</v>
      </c>
      <c r="C740" s="25" t="s">
        <v>3114</v>
      </c>
      <c r="D740" s="25" t="s">
        <v>3115</v>
      </c>
      <c r="E740" s="25" t="s">
        <v>3116</v>
      </c>
      <c r="F740" s="25" t="s">
        <v>3117</v>
      </c>
      <c r="G740" s="25" t="s">
        <v>28</v>
      </c>
      <c r="H740" s="25" t="s">
        <v>29</v>
      </c>
      <c r="I740" s="25" t="s">
        <v>436</v>
      </c>
      <c r="J740" s="25" t="s">
        <v>53</v>
      </c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28" t="s">
        <v>2994</v>
      </c>
      <c r="B741" s="25" t="s">
        <v>3118</v>
      </c>
      <c r="C741" s="25" t="s">
        <v>3119</v>
      </c>
      <c r="D741" s="25" t="s">
        <v>3120</v>
      </c>
      <c r="E741" s="25" t="s">
        <v>3121</v>
      </c>
      <c r="F741" s="25" t="s">
        <v>3122</v>
      </c>
      <c r="G741" s="25" t="s">
        <v>28</v>
      </c>
      <c r="H741" s="25" t="s">
        <v>29</v>
      </c>
      <c r="I741" s="25" t="s">
        <v>436</v>
      </c>
      <c r="J741" s="25" t="s">
        <v>92</v>
      </c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28" t="s">
        <v>2994</v>
      </c>
      <c r="B742" s="25" t="s">
        <v>3123</v>
      </c>
      <c r="C742" s="25" t="s">
        <v>3124</v>
      </c>
      <c r="D742" s="25" t="s">
        <v>3125</v>
      </c>
      <c r="E742" s="25" t="s">
        <v>3126</v>
      </c>
      <c r="F742" s="25" t="s">
        <v>3127</v>
      </c>
      <c r="G742" s="25" t="s">
        <v>28</v>
      </c>
      <c r="H742" s="25" t="s">
        <v>29</v>
      </c>
      <c r="I742" s="25" t="s">
        <v>436</v>
      </c>
      <c r="J742" s="25" t="s">
        <v>92</v>
      </c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28" t="s">
        <v>2994</v>
      </c>
      <c r="B743" s="25" t="s">
        <v>3128</v>
      </c>
      <c r="C743" s="25" t="s">
        <v>3129</v>
      </c>
      <c r="D743" s="25" t="s">
        <v>3130</v>
      </c>
      <c r="E743" s="25" t="s">
        <v>3131</v>
      </c>
      <c r="F743" s="25" t="s">
        <v>3132</v>
      </c>
      <c r="G743" s="25" t="s">
        <v>28</v>
      </c>
      <c r="H743" s="25" t="s">
        <v>29</v>
      </c>
      <c r="I743" s="25" t="s">
        <v>3133</v>
      </c>
      <c r="J743" s="25" t="s">
        <v>92</v>
      </c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28" t="s">
        <v>2994</v>
      </c>
      <c r="B744" s="25" t="s">
        <v>3134</v>
      </c>
      <c r="C744" s="25" t="s">
        <v>3135</v>
      </c>
      <c r="D744" s="25" t="s">
        <v>3136</v>
      </c>
      <c r="E744" s="25" t="s">
        <v>3137</v>
      </c>
      <c r="F744" s="25" t="s">
        <v>3138</v>
      </c>
      <c r="G744" s="25" t="s">
        <v>28</v>
      </c>
      <c r="H744" s="25" t="s">
        <v>29</v>
      </c>
      <c r="I744" s="25" t="s">
        <v>436</v>
      </c>
      <c r="J744" s="25" t="s">
        <v>53</v>
      </c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28" t="s">
        <v>2994</v>
      </c>
      <c r="B745" s="25" t="s">
        <v>3139</v>
      </c>
      <c r="C745" s="25" t="s">
        <v>3140</v>
      </c>
      <c r="D745" s="25" t="s">
        <v>3141</v>
      </c>
      <c r="E745" s="25" t="s">
        <v>3142</v>
      </c>
      <c r="F745" s="25" t="s">
        <v>3143</v>
      </c>
      <c r="G745" s="25" t="s">
        <v>28</v>
      </c>
      <c r="H745" s="25" t="s">
        <v>29</v>
      </c>
      <c r="I745" s="25" t="s">
        <v>3067</v>
      </c>
      <c r="J745" s="25" t="s">
        <v>53</v>
      </c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28" t="s">
        <v>2994</v>
      </c>
      <c r="B746" s="25" t="s">
        <v>3144</v>
      </c>
      <c r="C746" s="25" t="s">
        <v>3145</v>
      </c>
      <c r="D746" s="25" t="s">
        <v>3146</v>
      </c>
      <c r="E746" s="25" t="s">
        <v>3147</v>
      </c>
      <c r="F746" s="25" t="s">
        <v>3148</v>
      </c>
      <c r="G746" s="41"/>
      <c r="H746" s="25" t="s">
        <v>29</v>
      </c>
      <c r="I746" s="25" t="s">
        <v>436</v>
      </c>
      <c r="J746" s="25" t="s">
        <v>53</v>
      </c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28" t="s">
        <v>3149</v>
      </c>
      <c r="B747" s="25" t="s">
        <v>3150</v>
      </c>
      <c r="C747" s="25" t="s">
        <v>3151</v>
      </c>
      <c r="D747" s="25" t="s">
        <v>3152</v>
      </c>
      <c r="E747" s="25" t="s">
        <v>3153</v>
      </c>
      <c r="F747" s="25" t="s">
        <v>3154</v>
      </c>
      <c r="G747" s="25" t="s">
        <v>739</v>
      </c>
      <c r="H747" s="25" t="s">
        <v>60</v>
      </c>
      <c r="I747" s="25" t="s">
        <v>3155</v>
      </c>
      <c r="J747" s="25" t="s">
        <v>30</v>
      </c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28" t="s">
        <v>3149</v>
      </c>
      <c r="B748" s="25" t="s">
        <v>3156</v>
      </c>
      <c r="C748" s="25" t="s">
        <v>3157</v>
      </c>
      <c r="D748" s="25" t="s">
        <v>3158</v>
      </c>
      <c r="E748" s="25" t="s">
        <v>3159</v>
      </c>
      <c r="F748" s="25" t="s">
        <v>3160</v>
      </c>
      <c r="G748" s="25" t="s">
        <v>28</v>
      </c>
      <c r="H748" s="25" t="s">
        <v>29</v>
      </c>
      <c r="I748" s="25" t="s">
        <v>436</v>
      </c>
      <c r="J748" s="25" t="s">
        <v>30</v>
      </c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28" t="s">
        <v>3149</v>
      </c>
      <c r="B749" s="25" t="s">
        <v>3161</v>
      </c>
      <c r="C749" s="25" t="s">
        <v>3162</v>
      </c>
      <c r="D749" s="25" t="s">
        <v>3163</v>
      </c>
      <c r="E749" s="25" t="s">
        <v>3164</v>
      </c>
      <c r="F749" s="25" t="s">
        <v>3165</v>
      </c>
      <c r="G749" s="25" t="s">
        <v>28</v>
      </c>
      <c r="H749" s="25" t="s">
        <v>29</v>
      </c>
      <c r="I749" s="25" t="s">
        <v>436</v>
      </c>
      <c r="J749" s="25" t="s">
        <v>30</v>
      </c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28" t="s">
        <v>3149</v>
      </c>
      <c r="B750" s="25" t="s">
        <v>3166</v>
      </c>
      <c r="C750" s="25" t="s">
        <v>3167</v>
      </c>
      <c r="D750" s="25" t="s">
        <v>3168</v>
      </c>
      <c r="E750" s="25" t="s">
        <v>3169</v>
      </c>
      <c r="F750" s="25" t="s">
        <v>3170</v>
      </c>
      <c r="G750" s="25" t="s">
        <v>28</v>
      </c>
      <c r="H750" s="25" t="s">
        <v>29</v>
      </c>
      <c r="I750" s="25" t="s">
        <v>1412</v>
      </c>
      <c r="J750" s="25" t="s">
        <v>30</v>
      </c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28" t="s">
        <v>3149</v>
      </c>
      <c r="B751" s="25" t="s">
        <v>3171</v>
      </c>
      <c r="C751" s="25" t="s">
        <v>3172</v>
      </c>
      <c r="D751" s="25" t="s">
        <v>3173</v>
      </c>
      <c r="E751" s="25" t="s">
        <v>3174</v>
      </c>
      <c r="F751" s="25" t="s">
        <v>3175</v>
      </c>
      <c r="G751" s="25" t="s">
        <v>28</v>
      </c>
      <c r="H751" s="25" t="s">
        <v>29</v>
      </c>
      <c r="I751" s="25" t="s">
        <v>3176</v>
      </c>
      <c r="J751" s="25" t="s">
        <v>53</v>
      </c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28" t="s">
        <v>3149</v>
      </c>
      <c r="B752" s="25" t="s">
        <v>3177</v>
      </c>
      <c r="C752" s="25" t="s">
        <v>3178</v>
      </c>
      <c r="D752" s="25" t="s">
        <v>2160</v>
      </c>
      <c r="E752" s="25" t="s">
        <v>3179</v>
      </c>
      <c r="F752" s="25" t="s">
        <v>3180</v>
      </c>
      <c r="G752" s="25" t="s">
        <v>28</v>
      </c>
      <c r="H752" s="25" t="s">
        <v>29</v>
      </c>
      <c r="I752" s="25" t="s">
        <v>436</v>
      </c>
      <c r="J752" s="25" t="s">
        <v>53</v>
      </c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28" t="s">
        <v>3149</v>
      </c>
      <c r="B753" s="25" t="s">
        <v>3181</v>
      </c>
      <c r="C753" s="25" t="s">
        <v>3182</v>
      </c>
      <c r="D753" s="25" t="s">
        <v>3183</v>
      </c>
      <c r="E753" s="25" t="s">
        <v>3184</v>
      </c>
      <c r="F753" s="25" t="s">
        <v>3185</v>
      </c>
      <c r="G753" s="25" t="s">
        <v>28</v>
      </c>
      <c r="H753" s="25" t="s">
        <v>29</v>
      </c>
      <c r="I753" s="25" t="s">
        <v>436</v>
      </c>
      <c r="J753" s="25" t="s">
        <v>92</v>
      </c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28" t="s">
        <v>3149</v>
      </c>
      <c r="B754" s="25" t="s">
        <v>3186</v>
      </c>
      <c r="C754" s="25" t="s">
        <v>3187</v>
      </c>
      <c r="D754" s="25" t="s">
        <v>1647</v>
      </c>
      <c r="E754" s="25" t="s">
        <v>3188</v>
      </c>
      <c r="F754" s="25" t="s">
        <v>3189</v>
      </c>
      <c r="G754" s="25" t="s">
        <v>28</v>
      </c>
      <c r="H754" s="25" t="s">
        <v>29</v>
      </c>
      <c r="I754" s="25" t="s">
        <v>436</v>
      </c>
      <c r="J754" s="25" t="s">
        <v>53</v>
      </c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28" t="s">
        <v>3149</v>
      </c>
      <c r="B755" s="25" t="s">
        <v>3190</v>
      </c>
      <c r="C755" s="25" t="s">
        <v>3191</v>
      </c>
      <c r="D755" s="25" t="s">
        <v>3192</v>
      </c>
      <c r="E755" s="25" t="s">
        <v>3193</v>
      </c>
      <c r="F755" s="25" t="s">
        <v>3194</v>
      </c>
      <c r="G755" s="25" t="s">
        <v>28</v>
      </c>
      <c r="H755" s="25" t="s">
        <v>29</v>
      </c>
      <c r="I755" s="25" t="s">
        <v>3195</v>
      </c>
      <c r="J755" s="25" t="s">
        <v>30</v>
      </c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28" t="s">
        <v>3149</v>
      </c>
      <c r="B756" s="25" t="s">
        <v>3196</v>
      </c>
      <c r="C756" s="25" t="s">
        <v>3197</v>
      </c>
      <c r="D756" s="25" t="s">
        <v>436</v>
      </c>
      <c r="E756" s="25" t="s">
        <v>3198</v>
      </c>
      <c r="F756" s="25" t="s">
        <v>3199</v>
      </c>
      <c r="G756" s="25" t="s">
        <v>28</v>
      </c>
      <c r="H756" s="25" t="s">
        <v>29</v>
      </c>
      <c r="I756" s="25" t="s">
        <v>506</v>
      </c>
      <c r="J756" s="25" t="s">
        <v>92</v>
      </c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28" t="s">
        <v>3200</v>
      </c>
      <c r="B757" s="25" t="s">
        <v>3201</v>
      </c>
      <c r="C757" s="25" t="s">
        <v>3202</v>
      </c>
      <c r="D757" s="25" t="s">
        <v>3203</v>
      </c>
      <c r="E757" s="25" t="s">
        <v>3204</v>
      </c>
      <c r="F757" s="25" t="s">
        <v>3205</v>
      </c>
      <c r="G757" s="25" t="s">
        <v>28</v>
      </c>
      <c r="H757" s="25" t="s">
        <v>29</v>
      </c>
      <c r="I757" s="25" t="s">
        <v>436</v>
      </c>
      <c r="J757" s="25" t="s">
        <v>30</v>
      </c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28" t="s">
        <v>3200</v>
      </c>
      <c r="B758" s="25" t="s">
        <v>3206</v>
      </c>
      <c r="C758" s="25" t="s">
        <v>3207</v>
      </c>
      <c r="D758" s="25" t="s">
        <v>3208</v>
      </c>
      <c r="E758" s="25" t="s">
        <v>3209</v>
      </c>
      <c r="F758" s="25" t="s">
        <v>3210</v>
      </c>
      <c r="G758" s="25" t="s">
        <v>28</v>
      </c>
      <c r="H758" s="25" t="s">
        <v>29</v>
      </c>
      <c r="I758" s="25" t="s">
        <v>436</v>
      </c>
      <c r="J758" s="25" t="s">
        <v>53</v>
      </c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28" t="s">
        <v>3200</v>
      </c>
      <c r="B759" s="25" t="s">
        <v>3211</v>
      </c>
      <c r="C759" s="25" t="s">
        <v>3212</v>
      </c>
      <c r="D759" s="25" t="s">
        <v>3213</v>
      </c>
      <c r="E759" s="25" t="s">
        <v>3214</v>
      </c>
      <c r="F759" s="25" t="s">
        <v>3215</v>
      </c>
      <c r="G759" s="25" t="s">
        <v>28</v>
      </c>
      <c r="H759" s="25" t="s">
        <v>29</v>
      </c>
      <c r="I759" s="25" t="s">
        <v>436</v>
      </c>
      <c r="J759" s="25" t="s">
        <v>30</v>
      </c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28" t="s">
        <v>3200</v>
      </c>
      <c r="B760" s="25" t="s">
        <v>3216</v>
      </c>
      <c r="C760" s="25" t="s">
        <v>3217</v>
      </c>
      <c r="D760" s="25" t="s">
        <v>3218</v>
      </c>
      <c r="E760" s="25" t="s">
        <v>3219</v>
      </c>
      <c r="F760" s="25" t="s">
        <v>3220</v>
      </c>
      <c r="G760" s="25" t="s">
        <v>28</v>
      </c>
      <c r="H760" s="25" t="s">
        <v>29</v>
      </c>
      <c r="I760" s="25" t="s">
        <v>436</v>
      </c>
      <c r="J760" s="25" t="s">
        <v>30</v>
      </c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28" t="s">
        <v>3200</v>
      </c>
      <c r="B761" s="25" t="s">
        <v>3221</v>
      </c>
      <c r="C761" s="25" t="s">
        <v>3222</v>
      </c>
      <c r="D761" s="25" t="s">
        <v>3223</v>
      </c>
      <c r="E761" s="25" t="s">
        <v>3224</v>
      </c>
      <c r="F761" s="25" t="s">
        <v>445</v>
      </c>
      <c r="G761" s="25" t="s">
        <v>739</v>
      </c>
      <c r="H761" s="25" t="s">
        <v>60</v>
      </c>
      <c r="I761" s="25" t="s">
        <v>436</v>
      </c>
      <c r="J761" s="25" t="s">
        <v>30</v>
      </c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28" t="s">
        <v>3200</v>
      </c>
      <c r="B762" s="25" t="s">
        <v>3225</v>
      </c>
      <c r="C762" s="25" t="s">
        <v>3226</v>
      </c>
      <c r="D762" s="25" t="s">
        <v>3227</v>
      </c>
      <c r="E762" s="25" t="s">
        <v>3228</v>
      </c>
      <c r="F762" s="25" t="s">
        <v>3229</v>
      </c>
      <c r="G762" s="25" t="s">
        <v>739</v>
      </c>
      <c r="H762" s="25" t="s">
        <v>60</v>
      </c>
      <c r="I762" s="25" t="s">
        <v>436</v>
      </c>
      <c r="J762" s="25" t="s">
        <v>53</v>
      </c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28" t="s">
        <v>3200</v>
      </c>
      <c r="B763" s="25" t="s">
        <v>3230</v>
      </c>
      <c r="C763" s="25" t="s">
        <v>3231</v>
      </c>
      <c r="D763" s="25" t="s">
        <v>2651</v>
      </c>
      <c r="E763" s="25" t="s">
        <v>3232</v>
      </c>
      <c r="F763" s="25" t="s">
        <v>850</v>
      </c>
      <c r="G763" s="25" t="s">
        <v>28</v>
      </c>
      <c r="H763" s="25" t="s">
        <v>29</v>
      </c>
      <c r="I763" s="25" t="s">
        <v>436</v>
      </c>
      <c r="J763" s="25" t="s">
        <v>53</v>
      </c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28" t="s">
        <v>3200</v>
      </c>
      <c r="B764" s="25" t="s">
        <v>3233</v>
      </c>
      <c r="C764" s="25" t="s">
        <v>3234</v>
      </c>
      <c r="D764" s="25" t="s">
        <v>3235</v>
      </c>
      <c r="E764" s="25" t="s">
        <v>3236</v>
      </c>
      <c r="F764" s="25" t="s">
        <v>3237</v>
      </c>
      <c r="G764" s="25" t="s">
        <v>28</v>
      </c>
      <c r="H764" s="25" t="s">
        <v>29</v>
      </c>
      <c r="I764" s="25" t="s">
        <v>436</v>
      </c>
      <c r="J764" s="25" t="s">
        <v>30</v>
      </c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28" t="s">
        <v>3200</v>
      </c>
      <c r="B765" s="25" t="s">
        <v>3238</v>
      </c>
      <c r="C765" s="25" t="s">
        <v>3239</v>
      </c>
      <c r="D765" s="25" t="s">
        <v>3240</v>
      </c>
      <c r="E765" s="25" t="s">
        <v>3241</v>
      </c>
      <c r="F765" s="25" t="s">
        <v>130</v>
      </c>
      <c r="G765" s="25" t="s">
        <v>28</v>
      </c>
      <c r="H765" s="25" t="s">
        <v>29</v>
      </c>
      <c r="I765" s="25" t="s">
        <v>436</v>
      </c>
      <c r="J765" s="25" t="s">
        <v>30</v>
      </c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28" t="s">
        <v>3200</v>
      </c>
      <c r="B766" s="25" t="s">
        <v>3242</v>
      </c>
      <c r="C766" s="25" t="s">
        <v>3243</v>
      </c>
      <c r="D766" s="25" t="s">
        <v>3219</v>
      </c>
      <c r="E766" s="25" t="s">
        <v>3244</v>
      </c>
      <c r="F766" s="25" t="s">
        <v>3245</v>
      </c>
      <c r="G766" s="25" t="s">
        <v>28</v>
      </c>
      <c r="H766" s="25" t="s">
        <v>29</v>
      </c>
      <c r="I766" s="25" t="s">
        <v>436</v>
      </c>
      <c r="J766" s="25" t="s">
        <v>53</v>
      </c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28" t="s">
        <v>3200</v>
      </c>
      <c r="B767" s="25" t="s">
        <v>3246</v>
      </c>
      <c r="C767" s="25" t="s">
        <v>3247</v>
      </c>
      <c r="D767" s="25" t="s">
        <v>3248</v>
      </c>
      <c r="E767" s="25" t="s">
        <v>3249</v>
      </c>
      <c r="F767" s="25" t="s">
        <v>3250</v>
      </c>
      <c r="G767" s="25" t="s">
        <v>28</v>
      </c>
      <c r="H767" s="25" t="s">
        <v>29</v>
      </c>
      <c r="I767" s="25" t="s">
        <v>3251</v>
      </c>
      <c r="J767" s="25" t="s">
        <v>53</v>
      </c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28" t="s">
        <v>3200</v>
      </c>
      <c r="B768" s="25" t="s">
        <v>3252</v>
      </c>
      <c r="C768" s="25" t="s">
        <v>3253</v>
      </c>
      <c r="D768" s="25" t="s">
        <v>3254</v>
      </c>
      <c r="E768" s="25" t="s">
        <v>3184</v>
      </c>
      <c r="F768" s="25" t="s">
        <v>3255</v>
      </c>
      <c r="G768" s="25" t="s">
        <v>28</v>
      </c>
      <c r="H768" s="25" t="s">
        <v>29</v>
      </c>
      <c r="I768" s="25" t="s">
        <v>3256</v>
      </c>
      <c r="J768" s="25" t="s">
        <v>92</v>
      </c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28" t="s">
        <v>3200</v>
      </c>
      <c r="B769" s="25" t="s">
        <v>3257</v>
      </c>
      <c r="C769" s="25" t="s">
        <v>3258</v>
      </c>
      <c r="D769" s="25" t="s">
        <v>3259</v>
      </c>
      <c r="E769" s="25" t="s">
        <v>3260</v>
      </c>
      <c r="F769" s="25" t="s">
        <v>3261</v>
      </c>
      <c r="G769" s="25" t="s">
        <v>28</v>
      </c>
      <c r="H769" s="25" t="s">
        <v>29</v>
      </c>
      <c r="I769" s="25" t="s">
        <v>3262</v>
      </c>
      <c r="J769" s="25" t="s">
        <v>53</v>
      </c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28" t="s">
        <v>3200</v>
      </c>
      <c r="B770" s="25" t="s">
        <v>3263</v>
      </c>
      <c r="C770" s="25" t="s">
        <v>3264</v>
      </c>
      <c r="D770" s="25" t="s">
        <v>3265</v>
      </c>
      <c r="E770" s="25" t="s">
        <v>3266</v>
      </c>
      <c r="F770" s="25" t="s">
        <v>3267</v>
      </c>
      <c r="G770" s="25" t="s">
        <v>28</v>
      </c>
      <c r="H770" s="25" t="s">
        <v>29</v>
      </c>
      <c r="I770" s="25" t="s">
        <v>436</v>
      </c>
      <c r="J770" s="25" t="s">
        <v>30</v>
      </c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28" t="s">
        <v>3200</v>
      </c>
      <c r="B771" s="25" t="s">
        <v>3268</v>
      </c>
      <c r="C771" s="25" t="s">
        <v>3269</v>
      </c>
      <c r="D771" s="25" t="s">
        <v>3270</v>
      </c>
      <c r="E771" s="25" t="s">
        <v>3271</v>
      </c>
      <c r="F771" s="25" t="s">
        <v>130</v>
      </c>
      <c r="G771" s="25" t="s">
        <v>28</v>
      </c>
      <c r="H771" s="25" t="s">
        <v>29</v>
      </c>
      <c r="I771" s="25" t="s">
        <v>436</v>
      </c>
      <c r="J771" s="25" t="s">
        <v>53</v>
      </c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28" t="s">
        <v>3200</v>
      </c>
      <c r="B772" s="25" t="s">
        <v>3272</v>
      </c>
      <c r="C772" s="25" t="s">
        <v>3273</v>
      </c>
      <c r="D772" s="25" t="s">
        <v>3274</v>
      </c>
      <c r="E772" s="25" t="s">
        <v>3275</v>
      </c>
      <c r="F772" s="25" t="s">
        <v>459</v>
      </c>
      <c r="G772" s="25" t="s">
        <v>739</v>
      </c>
      <c r="H772" s="25" t="s">
        <v>60</v>
      </c>
      <c r="I772" s="25" t="s">
        <v>436</v>
      </c>
      <c r="J772" s="25" t="s">
        <v>30</v>
      </c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28" t="s">
        <v>3200</v>
      </c>
      <c r="B773" s="25" t="s">
        <v>3276</v>
      </c>
      <c r="C773" s="25" t="s">
        <v>3277</v>
      </c>
      <c r="D773" s="25" t="s">
        <v>436</v>
      </c>
      <c r="E773" s="25" t="s">
        <v>3278</v>
      </c>
      <c r="F773" s="25" t="s">
        <v>3279</v>
      </c>
      <c r="G773" s="25" t="s">
        <v>28</v>
      </c>
      <c r="H773" s="25" t="s">
        <v>29</v>
      </c>
      <c r="I773" s="25" t="s">
        <v>3280</v>
      </c>
      <c r="J773" s="25" t="s">
        <v>92</v>
      </c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28" t="s">
        <v>3200</v>
      </c>
      <c r="B774" s="25" t="s">
        <v>3281</v>
      </c>
      <c r="C774" s="25" t="s">
        <v>3282</v>
      </c>
      <c r="D774" s="25" t="s">
        <v>690</v>
      </c>
      <c r="E774" s="25" t="s">
        <v>3283</v>
      </c>
      <c r="F774" s="25" t="s">
        <v>3284</v>
      </c>
      <c r="G774" s="25" t="s">
        <v>28</v>
      </c>
      <c r="H774" s="25" t="s">
        <v>29</v>
      </c>
      <c r="I774" s="25" t="s">
        <v>436</v>
      </c>
      <c r="J774" s="25" t="s">
        <v>53</v>
      </c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28" t="s">
        <v>3200</v>
      </c>
      <c r="B775" s="25" t="s">
        <v>3285</v>
      </c>
      <c r="C775" s="25" t="s">
        <v>3286</v>
      </c>
      <c r="D775" s="25" t="s">
        <v>3287</v>
      </c>
      <c r="E775" s="25" t="s">
        <v>3219</v>
      </c>
      <c r="F775" s="25" t="s">
        <v>3288</v>
      </c>
      <c r="G775" s="25" t="s">
        <v>28</v>
      </c>
      <c r="H775" s="25" t="s">
        <v>29</v>
      </c>
      <c r="I775" s="25" t="s">
        <v>3289</v>
      </c>
      <c r="J775" s="25" t="s">
        <v>30</v>
      </c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28" t="s">
        <v>3200</v>
      </c>
      <c r="B776" s="25" t="s">
        <v>3290</v>
      </c>
      <c r="C776" s="25" t="s">
        <v>3291</v>
      </c>
      <c r="D776" s="25" t="s">
        <v>3292</v>
      </c>
      <c r="E776" s="25" t="s">
        <v>3293</v>
      </c>
      <c r="F776" s="25" t="s">
        <v>3294</v>
      </c>
      <c r="G776" s="25" t="s">
        <v>28</v>
      </c>
      <c r="H776" s="25" t="s">
        <v>29</v>
      </c>
      <c r="I776" s="25" t="s">
        <v>3295</v>
      </c>
      <c r="J776" s="25" t="s">
        <v>30</v>
      </c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28"/>
      <c r="B777" s="25"/>
      <c r="C777" s="25"/>
      <c r="D777" s="25"/>
      <c r="E777" s="25"/>
      <c r="F777" s="25"/>
      <c r="G777" s="25"/>
      <c r="H777" s="25"/>
      <c r="I777" s="8"/>
      <c r="J777" s="25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28"/>
      <c r="B778" s="25"/>
      <c r="C778" s="25"/>
      <c r="D778" s="25"/>
      <c r="E778" s="25"/>
      <c r="F778" s="25"/>
      <c r="G778" s="25"/>
      <c r="H778" s="25"/>
      <c r="I778" s="8"/>
      <c r="J778" s="25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28"/>
      <c r="B779" s="25"/>
      <c r="C779" s="25"/>
      <c r="D779" s="25"/>
      <c r="E779" s="25"/>
      <c r="F779" s="25"/>
      <c r="G779" s="25"/>
      <c r="H779" s="25"/>
      <c r="I779" s="8"/>
      <c r="J779" s="25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21" t="s">
        <v>3296</v>
      </c>
      <c r="B780" s="22"/>
      <c r="C780" s="22"/>
      <c r="D780" s="22"/>
      <c r="E780" s="22"/>
      <c r="F780" s="22"/>
      <c r="G780" s="22"/>
      <c r="H780" s="22"/>
      <c r="I780" s="22"/>
      <c r="J780" s="22"/>
      <c r="K780" s="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>
      <c r="A781" s="28"/>
      <c r="B781" s="33" t="s">
        <v>3297</v>
      </c>
      <c r="C781" s="33" t="s">
        <v>13</v>
      </c>
      <c r="D781" s="33" t="s">
        <v>14</v>
      </c>
      <c r="E781" s="33" t="s">
        <v>15</v>
      </c>
      <c r="F781" s="33" t="s">
        <v>16</v>
      </c>
      <c r="G781" s="33" t="s">
        <v>17</v>
      </c>
      <c r="H781" s="33" t="s">
        <v>18</v>
      </c>
      <c r="I781" s="33" t="s">
        <v>19</v>
      </c>
      <c r="J781" s="33" t="s">
        <v>20</v>
      </c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28" t="s">
        <v>3298</v>
      </c>
      <c r="B782" s="25" t="s">
        <v>3299</v>
      </c>
      <c r="C782" s="25" t="s">
        <v>3300</v>
      </c>
      <c r="D782" s="25" t="s">
        <v>25</v>
      </c>
      <c r="E782" s="25" t="s">
        <v>3301</v>
      </c>
      <c r="F782" s="25" t="s">
        <v>3302</v>
      </c>
      <c r="G782" s="25" t="s">
        <v>28</v>
      </c>
      <c r="H782" s="25" t="s">
        <v>29</v>
      </c>
      <c r="I782" s="8"/>
      <c r="J782" s="25" t="s">
        <v>30</v>
      </c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28" t="s">
        <v>3298</v>
      </c>
      <c r="B783" s="25" t="s">
        <v>3303</v>
      </c>
      <c r="C783" s="25" t="s">
        <v>3304</v>
      </c>
      <c r="D783" s="25" t="s">
        <v>25</v>
      </c>
      <c r="E783" s="25" t="s">
        <v>3301</v>
      </c>
      <c r="F783" s="25" t="s">
        <v>3305</v>
      </c>
      <c r="G783" s="25" t="s">
        <v>28</v>
      </c>
      <c r="H783" s="25" t="s">
        <v>29</v>
      </c>
      <c r="I783" s="29"/>
      <c r="J783" s="25" t="s">
        <v>30</v>
      </c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28" t="s">
        <v>3298</v>
      </c>
      <c r="B784" s="25" t="s">
        <v>3306</v>
      </c>
      <c r="C784" s="25" t="s">
        <v>3307</v>
      </c>
      <c r="D784" s="25" t="s">
        <v>3308</v>
      </c>
      <c r="E784" s="25" t="s">
        <v>3309</v>
      </c>
      <c r="F784" s="25" t="s">
        <v>3310</v>
      </c>
      <c r="G784" s="25" t="s">
        <v>28</v>
      </c>
      <c r="H784" s="25" t="s">
        <v>29</v>
      </c>
      <c r="I784" s="8"/>
      <c r="J784" s="25" t="s">
        <v>53</v>
      </c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28" t="s">
        <v>3298</v>
      </c>
      <c r="B785" s="25" t="s">
        <v>3311</v>
      </c>
      <c r="C785" s="25" t="s">
        <v>3312</v>
      </c>
      <c r="D785" s="25" t="s">
        <v>25</v>
      </c>
      <c r="E785" s="25" t="s">
        <v>3313</v>
      </c>
      <c r="F785" s="25" t="s">
        <v>3314</v>
      </c>
      <c r="G785" s="25" t="s">
        <v>739</v>
      </c>
      <c r="H785" s="25" t="s">
        <v>60</v>
      </c>
      <c r="I785" s="25" t="s">
        <v>3315</v>
      </c>
      <c r="J785" s="25" t="s">
        <v>30</v>
      </c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28" t="s">
        <v>3298</v>
      </c>
      <c r="B786" s="25" t="s">
        <v>3316</v>
      </c>
      <c r="C786" s="25" t="s">
        <v>3317</v>
      </c>
      <c r="D786" s="25" t="s">
        <v>3318</v>
      </c>
      <c r="E786" s="25" t="s">
        <v>3319</v>
      </c>
      <c r="F786" s="25" t="s">
        <v>3320</v>
      </c>
      <c r="G786" s="25" t="s">
        <v>28</v>
      </c>
      <c r="H786" s="25" t="s">
        <v>29</v>
      </c>
      <c r="I786" s="8"/>
      <c r="J786" s="25" t="s">
        <v>30</v>
      </c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28" t="s">
        <v>3298</v>
      </c>
      <c r="B787" s="25" t="s">
        <v>3321</v>
      </c>
      <c r="C787" s="25" t="s">
        <v>3322</v>
      </c>
      <c r="D787" s="25" t="s">
        <v>3323</v>
      </c>
      <c r="E787" s="25" t="s">
        <v>3324</v>
      </c>
      <c r="F787" s="25" t="s">
        <v>3325</v>
      </c>
      <c r="G787" s="25" t="s">
        <v>28</v>
      </c>
      <c r="H787" s="25" t="s">
        <v>29</v>
      </c>
      <c r="I787" s="8"/>
      <c r="J787" s="25" t="s">
        <v>53</v>
      </c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28" t="s">
        <v>3298</v>
      </c>
      <c r="B788" s="25" t="s">
        <v>3326</v>
      </c>
      <c r="C788" s="25" t="s">
        <v>3327</v>
      </c>
      <c r="D788" s="25" t="s">
        <v>3323</v>
      </c>
      <c r="E788" s="25" t="s">
        <v>3328</v>
      </c>
      <c r="F788" s="25" t="s">
        <v>3329</v>
      </c>
      <c r="G788" s="25" t="s">
        <v>28</v>
      </c>
      <c r="H788" s="25" t="s">
        <v>29</v>
      </c>
      <c r="I788" s="8"/>
      <c r="J788" s="25" t="s">
        <v>53</v>
      </c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28" t="s">
        <v>3298</v>
      </c>
      <c r="B789" s="25" t="s">
        <v>3330</v>
      </c>
      <c r="C789" s="25" t="s">
        <v>3331</v>
      </c>
      <c r="D789" s="25" t="s">
        <v>25</v>
      </c>
      <c r="E789" s="25" t="s">
        <v>3332</v>
      </c>
      <c r="F789" s="25" t="s">
        <v>3333</v>
      </c>
      <c r="G789" s="25" t="s">
        <v>28</v>
      </c>
      <c r="H789" s="25" t="s">
        <v>29</v>
      </c>
      <c r="I789" s="29"/>
      <c r="J789" s="25" t="s">
        <v>53</v>
      </c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28" t="s">
        <v>3298</v>
      </c>
      <c r="B790" s="25" t="s">
        <v>3334</v>
      </c>
      <c r="C790" s="25" t="s">
        <v>3335</v>
      </c>
      <c r="D790" s="25" t="s">
        <v>25</v>
      </c>
      <c r="E790" s="25" t="s">
        <v>3336</v>
      </c>
      <c r="F790" s="25" t="s">
        <v>3337</v>
      </c>
      <c r="G790" s="25" t="s">
        <v>28</v>
      </c>
      <c r="H790" s="25" t="s">
        <v>29</v>
      </c>
      <c r="I790" s="8"/>
      <c r="J790" s="25" t="s">
        <v>53</v>
      </c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28" t="s">
        <v>3298</v>
      </c>
      <c r="B791" s="25" t="s">
        <v>3338</v>
      </c>
      <c r="C791" s="25" t="s">
        <v>3339</v>
      </c>
      <c r="D791" s="25" t="s">
        <v>25</v>
      </c>
      <c r="E791" s="25" t="s">
        <v>3340</v>
      </c>
      <c r="F791" s="25" t="s">
        <v>3341</v>
      </c>
      <c r="G791" s="25" t="s">
        <v>28</v>
      </c>
      <c r="H791" s="25" t="s">
        <v>29</v>
      </c>
      <c r="I791" s="8"/>
      <c r="J791" s="25" t="s">
        <v>53</v>
      </c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28" t="s">
        <v>3298</v>
      </c>
      <c r="B792" s="25" t="s">
        <v>3342</v>
      </c>
      <c r="C792" s="25" t="s">
        <v>3343</v>
      </c>
      <c r="D792" s="25" t="s">
        <v>25</v>
      </c>
      <c r="E792" s="25" t="s">
        <v>3344</v>
      </c>
      <c r="F792" s="25" t="s">
        <v>3345</v>
      </c>
      <c r="G792" s="25" t="s">
        <v>28</v>
      </c>
      <c r="H792" s="25" t="s">
        <v>29</v>
      </c>
      <c r="I792" s="8"/>
      <c r="J792" s="25" t="s">
        <v>92</v>
      </c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28" t="s">
        <v>3298</v>
      </c>
      <c r="B793" s="25" t="s">
        <v>3346</v>
      </c>
      <c r="C793" s="25" t="s">
        <v>3347</v>
      </c>
      <c r="D793" s="25" t="s">
        <v>3348</v>
      </c>
      <c r="E793" s="25" t="s">
        <v>3349</v>
      </c>
      <c r="F793" s="25" t="s">
        <v>3350</v>
      </c>
      <c r="G793" s="25" t="s">
        <v>28</v>
      </c>
      <c r="H793" s="25" t="s">
        <v>29</v>
      </c>
      <c r="I793" s="8"/>
      <c r="J793" s="25" t="s">
        <v>92</v>
      </c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28" t="s">
        <v>3298</v>
      </c>
      <c r="B794" s="25" t="s">
        <v>3351</v>
      </c>
      <c r="C794" s="25" t="s">
        <v>3352</v>
      </c>
      <c r="D794" s="25" t="s">
        <v>25</v>
      </c>
      <c r="E794" s="25" t="s">
        <v>3353</v>
      </c>
      <c r="F794" s="25" t="s">
        <v>3354</v>
      </c>
      <c r="G794" s="25" t="s">
        <v>28</v>
      </c>
      <c r="H794" s="25" t="s">
        <v>71</v>
      </c>
      <c r="I794" s="8"/>
      <c r="J794" s="25" t="s">
        <v>53</v>
      </c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28" t="s">
        <v>3298</v>
      </c>
      <c r="B795" s="25" t="s">
        <v>3355</v>
      </c>
      <c r="C795" s="25" t="s">
        <v>3356</v>
      </c>
      <c r="D795" s="25" t="s">
        <v>84</v>
      </c>
      <c r="E795" s="25" t="s">
        <v>3357</v>
      </c>
      <c r="F795" s="25" t="s">
        <v>3358</v>
      </c>
      <c r="G795" s="25" t="s">
        <v>28</v>
      </c>
      <c r="H795" s="25" t="s">
        <v>29</v>
      </c>
      <c r="I795" s="8"/>
      <c r="J795" s="25" t="s">
        <v>53</v>
      </c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28" t="s">
        <v>3298</v>
      </c>
      <c r="B796" s="25" t="s">
        <v>3359</v>
      </c>
      <c r="C796" s="25" t="s">
        <v>3360</v>
      </c>
      <c r="D796" s="25" t="s">
        <v>25</v>
      </c>
      <c r="E796" s="25" t="s">
        <v>3361</v>
      </c>
      <c r="F796" s="25" t="s">
        <v>3362</v>
      </c>
      <c r="G796" s="25" t="s">
        <v>28</v>
      </c>
      <c r="H796" s="25" t="s">
        <v>29</v>
      </c>
      <c r="I796" s="8"/>
      <c r="J796" s="25" t="s">
        <v>92</v>
      </c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28" t="s">
        <v>3298</v>
      </c>
      <c r="B797" s="25" t="s">
        <v>3363</v>
      </c>
      <c r="C797" s="25" t="s">
        <v>3364</v>
      </c>
      <c r="D797" s="25" t="s">
        <v>3365</v>
      </c>
      <c r="E797" s="25" t="s">
        <v>3366</v>
      </c>
      <c r="F797" s="25" t="s">
        <v>3367</v>
      </c>
      <c r="G797" s="25" t="s">
        <v>28</v>
      </c>
      <c r="H797" s="25" t="s">
        <v>29</v>
      </c>
      <c r="I797" s="8"/>
      <c r="J797" s="25" t="s">
        <v>30</v>
      </c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28" t="s">
        <v>3298</v>
      </c>
      <c r="B798" s="25" t="s">
        <v>3368</v>
      </c>
      <c r="C798" s="25" t="s">
        <v>3369</v>
      </c>
      <c r="D798" s="25" t="s">
        <v>25</v>
      </c>
      <c r="E798" s="25" t="s">
        <v>3370</v>
      </c>
      <c r="F798" s="25" t="s">
        <v>3371</v>
      </c>
      <c r="G798" s="25" t="s">
        <v>28</v>
      </c>
      <c r="H798" s="25" t="s">
        <v>29</v>
      </c>
      <c r="I798" s="8"/>
      <c r="J798" s="25" t="s">
        <v>92</v>
      </c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28" t="s">
        <v>3298</v>
      </c>
      <c r="B799" s="25" t="s">
        <v>3372</v>
      </c>
      <c r="C799" s="25" t="s">
        <v>3373</v>
      </c>
      <c r="D799" s="25" t="s">
        <v>3374</v>
      </c>
      <c r="E799" s="25" t="s">
        <v>3375</v>
      </c>
      <c r="F799" s="25" t="s">
        <v>3376</v>
      </c>
      <c r="G799" s="25" t="s">
        <v>28</v>
      </c>
      <c r="H799" s="25" t="s">
        <v>29</v>
      </c>
      <c r="I799" s="8"/>
      <c r="J799" s="25" t="s">
        <v>53</v>
      </c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28" t="s">
        <v>3298</v>
      </c>
      <c r="B800" s="25" t="s">
        <v>3377</v>
      </c>
      <c r="C800" s="25" t="s">
        <v>3378</v>
      </c>
      <c r="D800" s="25" t="s">
        <v>3379</v>
      </c>
      <c r="E800" s="25" t="s">
        <v>3380</v>
      </c>
      <c r="F800" s="25" t="s">
        <v>3381</v>
      </c>
      <c r="G800" s="25" t="s">
        <v>28</v>
      </c>
      <c r="H800" s="25" t="s">
        <v>29</v>
      </c>
      <c r="I800" s="8"/>
      <c r="J800" s="25" t="s">
        <v>53</v>
      </c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28" t="s">
        <v>3298</v>
      </c>
      <c r="B801" s="25" t="s">
        <v>3382</v>
      </c>
      <c r="C801" s="25" t="s">
        <v>3383</v>
      </c>
      <c r="D801" s="25" t="s">
        <v>3384</v>
      </c>
      <c r="E801" s="25" t="s">
        <v>3385</v>
      </c>
      <c r="F801" s="25" t="s">
        <v>3386</v>
      </c>
      <c r="G801" s="25" t="s">
        <v>28</v>
      </c>
      <c r="H801" s="25" t="s">
        <v>29</v>
      </c>
      <c r="I801" s="8"/>
      <c r="J801" s="25" t="s">
        <v>53</v>
      </c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28" t="s">
        <v>3298</v>
      </c>
      <c r="B802" s="25"/>
      <c r="C802" s="25"/>
      <c r="D802" s="25"/>
      <c r="E802" s="25"/>
      <c r="F802" s="25"/>
      <c r="G802" s="25"/>
      <c r="H802" s="25"/>
      <c r="I802" s="8"/>
      <c r="J802" s="25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28"/>
      <c r="B803" s="25"/>
      <c r="C803" s="25"/>
      <c r="D803" s="25"/>
      <c r="E803" s="25"/>
      <c r="F803" s="25"/>
      <c r="G803" s="25"/>
      <c r="H803" s="25"/>
      <c r="I803" s="8"/>
      <c r="J803" s="25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28"/>
      <c r="B804" s="25"/>
      <c r="C804" s="25"/>
      <c r="D804" s="25"/>
      <c r="E804" s="25"/>
      <c r="F804" s="25"/>
      <c r="G804" s="25"/>
      <c r="H804" s="25"/>
      <c r="I804" s="8"/>
      <c r="J804" s="25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28"/>
      <c r="B805" s="25"/>
      <c r="C805" s="25"/>
      <c r="D805" s="25"/>
      <c r="E805" s="25"/>
      <c r="F805" s="25"/>
      <c r="G805" s="25"/>
      <c r="H805" s="25"/>
      <c r="I805" s="8"/>
      <c r="J805" s="25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28"/>
      <c r="B806" s="25"/>
      <c r="C806" s="25"/>
      <c r="D806" s="25"/>
      <c r="E806" s="25"/>
      <c r="F806" s="25"/>
      <c r="G806" s="25"/>
      <c r="H806" s="25"/>
      <c r="I806" s="8"/>
      <c r="J806" s="25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28"/>
      <c r="B807" s="25"/>
      <c r="C807" s="25"/>
      <c r="D807" s="25"/>
      <c r="E807" s="25"/>
      <c r="F807" s="25"/>
      <c r="G807" s="25"/>
      <c r="H807" s="25"/>
      <c r="I807" s="8"/>
      <c r="J807" s="25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28"/>
      <c r="B808" s="25"/>
      <c r="C808" s="25"/>
      <c r="D808" s="25"/>
      <c r="E808" s="25"/>
      <c r="F808" s="25"/>
      <c r="G808" s="25"/>
      <c r="H808" s="25"/>
      <c r="I808" s="8"/>
      <c r="J808" s="25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28"/>
      <c r="B809" s="25"/>
      <c r="C809" s="25"/>
      <c r="D809" s="25"/>
      <c r="E809" s="25"/>
      <c r="F809" s="25"/>
      <c r="G809" s="25"/>
      <c r="H809" s="25"/>
      <c r="I809" s="8"/>
      <c r="J809" s="25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28"/>
      <c r="B810" s="25"/>
      <c r="C810" s="25"/>
      <c r="D810" s="25"/>
      <c r="E810" s="25"/>
      <c r="F810" s="25"/>
      <c r="G810" s="25"/>
      <c r="H810" s="25"/>
      <c r="I810" s="8"/>
      <c r="J810" s="25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28"/>
      <c r="B811" s="25"/>
      <c r="C811" s="25"/>
      <c r="D811" s="25"/>
      <c r="E811" s="25"/>
      <c r="F811" s="25"/>
      <c r="G811" s="25"/>
      <c r="H811" s="25"/>
      <c r="I811" s="8"/>
      <c r="J811" s="25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21" t="s">
        <v>3387</v>
      </c>
      <c r="B812" s="22"/>
      <c r="C812" s="22"/>
      <c r="D812" s="22"/>
      <c r="E812" s="22"/>
      <c r="F812" s="22"/>
      <c r="G812" s="22"/>
      <c r="H812" s="22"/>
      <c r="I812" s="22"/>
      <c r="J812" s="22"/>
      <c r="K812" s="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>
      <c r="A813" s="32" t="s">
        <v>11</v>
      </c>
      <c r="B813" s="33" t="s">
        <v>12</v>
      </c>
      <c r="C813" s="33" t="s">
        <v>13</v>
      </c>
      <c r="D813" s="33" t="s">
        <v>14</v>
      </c>
      <c r="E813" s="33" t="s">
        <v>15</v>
      </c>
      <c r="F813" s="33" t="s">
        <v>16</v>
      </c>
      <c r="G813" s="33" t="s">
        <v>17</v>
      </c>
      <c r="H813" s="33" t="s">
        <v>18</v>
      </c>
      <c r="I813" s="33" t="s">
        <v>19</v>
      </c>
      <c r="J813" s="33" t="s">
        <v>20</v>
      </c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28" t="s">
        <v>3387</v>
      </c>
      <c r="B814" s="25" t="s">
        <v>23</v>
      </c>
      <c r="C814" s="25" t="s">
        <v>3388</v>
      </c>
      <c r="D814" s="25" t="s">
        <v>3389</v>
      </c>
      <c r="E814" s="25" t="s">
        <v>3390</v>
      </c>
      <c r="F814" s="25" t="s">
        <v>3391</v>
      </c>
      <c r="G814" s="25" t="s">
        <v>28</v>
      </c>
      <c r="H814" s="25" t="s">
        <v>29</v>
      </c>
      <c r="I814" s="8"/>
      <c r="J814" s="25" t="s">
        <v>30</v>
      </c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28" t="s">
        <v>3387</v>
      </c>
      <c r="B815" s="25" t="s">
        <v>31</v>
      </c>
      <c r="C815" s="25" t="s">
        <v>3392</v>
      </c>
      <c r="D815" s="25" t="s">
        <v>3389</v>
      </c>
      <c r="E815" s="25" t="s">
        <v>3393</v>
      </c>
      <c r="F815" s="25" t="s">
        <v>3394</v>
      </c>
      <c r="G815" s="25" t="s">
        <v>28</v>
      </c>
      <c r="H815" s="25" t="s">
        <v>29</v>
      </c>
      <c r="I815" s="8"/>
      <c r="J815" s="25" t="s">
        <v>30</v>
      </c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28" t="s">
        <v>3387</v>
      </c>
      <c r="B816" s="25" t="s">
        <v>37</v>
      </c>
      <c r="C816" s="25" t="s">
        <v>3395</v>
      </c>
      <c r="D816" s="25" t="s">
        <v>3396</v>
      </c>
      <c r="E816" s="25" t="s">
        <v>3397</v>
      </c>
      <c r="F816" s="25" t="s">
        <v>3398</v>
      </c>
      <c r="G816" s="25" t="s">
        <v>28</v>
      </c>
      <c r="H816" s="25" t="s">
        <v>29</v>
      </c>
      <c r="I816" s="8"/>
      <c r="J816" s="25" t="s">
        <v>30</v>
      </c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28" t="s">
        <v>3387</v>
      </c>
      <c r="B817" s="25" t="s">
        <v>42</v>
      </c>
      <c r="C817" s="25" t="s">
        <v>3399</v>
      </c>
      <c r="D817" s="25" t="s">
        <v>3400</v>
      </c>
      <c r="E817" s="25" t="s">
        <v>3401</v>
      </c>
      <c r="F817" s="25" t="s">
        <v>3402</v>
      </c>
      <c r="G817" s="25" t="s">
        <v>28</v>
      </c>
      <c r="H817" s="25" t="s">
        <v>29</v>
      </c>
      <c r="I817" s="8"/>
      <c r="J817" s="25" t="s">
        <v>30</v>
      </c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28" t="s">
        <v>3387</v>
      </c>
      <c r="B818" s="25" t="s">
        <v>47</v>
      </c>
      <c r="C818" s="25" t="s">
        <v>3403</v>
      </c>
      <c r="D818" s="25" t="s">
        <v>3404</v>
      </c>
      <c r="E818" s="25" t="s">
        <v>3405</v>
      </c>
      <c r="F818" s="25" t="s">
        <v>3406</v>
      </c>
      <c r="G818" s="25" t="s">
        <v>739</v>
      </c>
      <c r="H818" s="25" t="s">
        <v>60</v>
      </c>
      <c r="I818" s="25" t="s">
        <v>3407</v>
      </c>
      <c r="J818" s="25" t="s">
        <v>30</v>
      </c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28" t="s">
        <v>3387</v>
      </c>
      <c r="B819" s="25" t="s">
        <v>54</v>
      </c>
      <c r="C819" s="25" t="s">
        <v>3408</v>
      </c>
      <c r="D819" s="25" t="s">
        <v>3409</v>
      </c>
      <c r="E819" s="25" t="s">
        <v>477</v>
      </c>
      <c r="F819" s="25" t="s">
        <v>3410</v>
      </c>
      <c r="G819" s="25" t="s">
        <v>28</v>
      </c>
      <c r="H819" s="25" t="s">
        <v>29</v>
      </c>
      <c r="I819" s="25" t="s">
        <v>3411</v>
      </c>
      <c r="J819" s="25" t="s">
        <v>53</v>
      </c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28" t="s">
        <v>3387</v>
      </c>
      <c r="B820" s="25" t="s">
        <v>61</v>
      </c>
      <c r="C820" s="25" t="s">
        <v>3412</v>
      </c>
      <c r="D820" s="25" t="s">
        <v>3413</v>
      </c>
      <c r="E820" s="25" t="s">
        <v>3232</v>
      </c>
      <c r="F820" s="25" t="s">
        <v>3414</v>
      </c>
      <c r="G820" s="25" t="s">
        <v>28</v>
      </c>
      <c r="H820" s="25" t="s">
        <v>29</v>
      </c>
      <c r="I820" s="8"/>
      <c r="J820" s="25" t="s">
        <v>53</v>
      </c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28" t="s">
        <v>3387</v>
      </c>
      <c r="B821" s="25" t="s">
        <v>65</v>
      </c>
      <c r="C821" s="25" t="s">
        <v>3415</v>
      </c>
      <c r="D821" s="25" t="s">
        <v>3416</v>
      </c>
      <c r="E821" s="25" t="s">
        <v>3417</v>
      </c>
      <c r="F821" s="25" t="s">
        <v>3418</v>
      </c>
      <c r="G821" s="25" t="s">
        <v>739</v>
      </c>
      <c r="H821" s="25" t="s">
        <v>60</v>
      </c>
      <c r="I821" s="25" t="s">
        <v>3419</v>
      </c>
      <c r="J821" s="25" t="s">
        <v>53</v>
      </c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28" t="s">
        <v>3387</v>
      </c>
      <c r="B822" s="25" t="s">
        <v>72</v>
      </c>
      <c r="C822" s="25" t="s">
        <v>3420</v>
      </c>
      <c r="D822" s="25" t="s">
        <v>25</v>
      </c>
      <c r="E822" s="25" t="s">
        <v>3421</v>
      </c>
      <c r="F822" s="25" t="s">
        <v>3422</v>
      </c>
      <c r="G822" s="25" t="s">
        <v>28</v>
      </c>
      <c r="H822" s="25" t="s">
        <v>29</v>
      </c>
      <c r="I822" s="8"/>
      <c r="J822" s="25" t="s">
        <v>53</v>
      </c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28" t="s">
        <v>3387</v>
      </c>
      <c r="B823" s="25" t="s">
        <v>77</v>
      </c>
      <c r="C823" s="25" t="s">
        <v>3423</v>
      </c>
      <c r="D823" s="25" t="s">
        <v>3424</v>
      </c>
      <c r="E823" s="25" t="s">
        <v>3425</v>
      </c>
      <c r="F823" s="25" t="s">
        <v>3426</v>
      </c>
      <c r="G823" s="25" t="s">
        <v>28</v>
      </c>
      <c r="H823" s="25" t="s">
        <v>29</v>
      </c>
      <c r="I823" s="8"/>
      <c r="J823" s="25" t="s">
        <v>30</v>
      </c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28" t="s">
        <v>3387</v>
      </c>
      <c r="B824" s="25" t="s">
        <v>82</v>
      </c>
      <c r="C824" s="25" t="s">
        <v>3427</v>
      </c>
      <c r="D824" s="25" t="s">
        <v>25</v>
      </c>
      <c r="E824" s="25" t="s">
        <v>3428</v>
      </c>
      <c r="F824" s="25" t="s">
        <v>3429</v>
      </c>
      <c r="G824" s="25" t="s">
        <v>28</v>
      </c>
      <c r="H824" s="25" t="s">
        <v>29</v>
      </c>
      <c r="I824" s="8"/>
      <c r="J824" s="25" t="s">
        <v>53</v>
      </c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28" t="s">
        <v>3387</v>
      </c>
      <c r="B825" s="25" t="s">
        <v>88</v>
      </c>
      <c r="C825" s="25" t="s">
        <v>3430</v>
      </c>
      <c r="D825" s="25" t="s">
        <v>25</v>
      </c>
      <c r="E825" s="25" t="s">
        <v>3431</v>
      </c>
      <c r="F825" s="25" t="s">
        <v>3432</v>
      </c>
      <c r="G825" s="25" t="s">
        <v>28</v>
      </c>
      <c r="H825" s="25" t="s">
        <v>29</v>
      </c>
      <c r="I825" s="8"/>
      <c r="J825" s="25" t="s">
        <v>53</v>
      </c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28" t="s">
        <v>3387</v>
      </c>
      <c r="B826" s="25" t="s">
        <v>93</v>
      </c>
      <c r="C826" s="25" t="s">
        <v>3433</v>
      </c>
      <c r="D826" s="25" t="s">
        <v>25</v>
      </c>
      <c r="E826" s="25" t="s">
        <v>3434</v>
      </c>
      <c r="F826" s="25" t="s">
        <v>3435</v>
      </c>
      <c r="G826" s="25" t="s">
        <v>28</v>
      </c>
      <c r="H826" s="25" t="s">
        <v>29</v>
      </c>
      <c r="I826" s="8"/>
      <c r="J826" s="25" t="s">
        <v>53</v>
      </c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28" t="s">
        <v>3387</v>
      </c>
      <c r="B827" s="25" t="s">
        <v>98</v>
      </c>
      <c r="C827" s="25" t="s">
        <v>3436</v>
      </c>
      <c r="D827" s="25" t="s">
        <v>3437</v>
      </c>
      <c r="E827" s="25" t="s">
        <v>2390</v>
      </c>
      <c r="F827" s="25" t="s">
        <v>3438</v>
      </c>
      <c r="G827" s="25" t="s">
        <v>739</v>
      </c>
      <c r="H827" s="25" t="s">
        <v>60</v>
      </c>
      <c r="I827" s="25" t="s">
        <v>3439</v>
      </c>
      <c r="J827" s="25" t="s">
        <v>53</v>
      </c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28" t="s">
        <v>3387</v>
      </c>
      <c r="B828" s="25" t="s">
        <v>102</v>
      </c>
      <c r="C828" s="25" t="s">
        <v>3440</v>
      </c>
      <c r="D828" s="25" t="s">
        <v>25</v>
      </c>
      <c r="E828" s="25" t="s">
        <v>3441</v>
      </c>
      <c r="F828" s="25" t="s">
        <v>3442</v>
      </c>
      <c r="G828" s="25" t="s">
        <v>28</v>
      </c>
      <c r="H828" s="25" t="s">
        <v>29</v>
      </c>
      <c r="I828" s="8"/>
      <c r="J828" s="25" t="s">
        <v>92</v>
      </c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28" t="s">
        <v>3387</v>
      </c>
      <c r="B829" s="25" t="s">
        <v>107</v>
      </c>
      <c r="C829" s="25" t="s">
        <v>3443</v>
      </c>
      <c r="D829" s="25" t="s">
        <v>25</v>
      </c>
      <c r="E829" s="25" t="s">
        <v>3444</v>
      </c>
      <c r="F829" s="25" t="s">
        <v>3445</v>
      </c>
      <c r="G829" s="25" t="s">
        <v>28</v>
      </c>
      <c r="H829" s="25" t="s">
        <v>29</v>
      </c>
      <c r="I829" s="8"/>
      <c r="J829" s="25" t="s">
        <v>92</v>
      </c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28" t="s">
        <v>3387</v>
      </c>
      <c r="B830" s="25" t="s">
        <v>110</v>
      </c>
      <c r="C830" s="25" t="s">
        <v>3446</v>
      </c>
      <c r="D830" s="25" t="s">
        <v>25</v>
      </c>
      <c r="E830" s="25" t="s">
        <v>3447</v>
      </c>
      <c r="F830" s="25" t="s">
        <v>3448</v>
      </c>
      <c r="G830" s="25" t="s">
        <v>28</v>
      </c>
      <c r="H830" s="25" t="s">
        <v>29</v>
      </c>
      <c r="I830" s="8"/>
      <c r="J830" s="25" t="s">
        <v>92</v>
      </c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28" t="s">
        <v>3387</v>
      </c>
      <c r="B831" s="25" t="s">
        <v>115</v>
      </c>
      <c r="C831" s="25" t="s">
        <v>3449</v>
      </c>
      <c r="D831" s="25" t="s">
        <v>3450</v>
      </c>
      <c r="E831" s="25" t="s">
        <v>3451</v>
      </c>
      <c r="F831" s="25" t="s">
        <v>3452</v>
      </c>
      <c r="G831" s="25" t="s">
        <v>28</v>
      </c>
      <c r="H831" s="25" t="s">
        <v>29</v>
      </c>
      <c r="I831" s="8"/>
      <c r="J831" s="25" t="s">
        <v>92</v>
      </c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28" t="s">
        <v>3387</v>
      </c>
      <c r="B832" s="25" t="s">
        <v>120</v>
      </c>
      <c r="C832" s="25" t="s">
        <v>3453</v>
      </c>
      <c r="D832" s="25" t="s">
        <v>25</v>
      </c>
      <c r="E832" s="25" t="s">
        <v>3454</v>
      </c>
      <c r="F832" s="25" t="s">
        <v>3455</v>
      </c>
      <c r="G832" s="25" t="s">
        <v>28</v>
      </c>
      <c r="H832" s="25" t="s">
        <v>29</v>
      </c>
      <c r="I832" s="8"/>
      <c r="J832" s="25" t="s">
        <v>53</v>
      </c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28" t="s">
        <v>3387</v>
      </c>
      <c r="B833" s="25" t="s">
        <v>126</v>
      </c>
      <c r="C833" s="25" t="s">
        <v>3456</v>
      </c>
      <c r="D833" s="25" t="s">
        <v>3457</v>
      </c>
      <c r="E833" s="25" t="s">
        <v>477</v>
      </c>
      <c r="F833" s="25" t="s">
        <v>3458</v>
      </c>
      <c r="G833" s="25" t="s">
        <v>28</v>
      </c>
      <c r="H833" s="25" t="s">
        <v>29</v>
      </c>
      <c r="I833" s="8"/>
      <c r="J833" s="25" t="s">
        <v>30</v>
      </c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28" t="s">
        <v>3387</v>
      </c>
      <c r="B834" s="25" t="s">
        <v>131</v>
      </c>
      <c r="C834" s="25" t="s">
        <v>3459</v>
      </c>
      <c r="D834" s="25" t="s">
        <v>25</v>
      </c>
      <c r="E834" s="25" t="s">
        <v>3460</v>
      </c>
      <c r="F834" s="25" t="s">
        <v>3461</v>
      </c>
      <c r="G834" s="25" t="s">
        <v>28</v>
      </c>
      <c r="H834" s="25" t="s">
        <v>29</v>
      </c>
      <c r="I834" s="8"/>
      <c r="J834" s="25" t="s">
        <v>92</v>
      </c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28" t="s">
        <v>3387</v>
      </c>
      <c r="B835" s="25" t="s">
        <v>137</v>
      </c>
      <c r="C835" s="25" t="s">
        <v>3462</v>
      </c>
      <c r="D835" s="25" t="s">
        <v>3463</v>
      </c>
      <c r="E835" s="25" t="s">
        <v>84</v>
      </c>
      <c r="F835" s="25" t="s">
        <v>3464</v>
      </c>
      <c r="G835" s="25" t="s">
        <v>28</v>
      </c>
      <c r="H835" s="25" t="s">
        <v>29</v>
      </c>
      <c r="I835" s="8"/>
      <c r="J835" s="25" t="s">
        <v>53</v>
      </c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28" t="s">
        <v>3387</v>
      </c>
      <c r="B836" s="25" t="s">
        <v>141</v>
      </c>
      <c r="C836" s="25" t="s">
        <v>3465</v>
      </c>
      <c r="D836" s="25" t="s">
        <v>25</v>
      </c>
      <c r="E836" s="25" t="s">
        <v>3466</v>
      </c>
      <c r="F836" s="25" t="s">
        <v>3467</v>
      </c>
      <c r="G836" s="25" t="s">
        <v>28</v>
      </c>
      <c r="H836" s="25" t="s">
        <v>29</v>
      </c>
      <c r="I836" s="8"/>
      <c r="J836" s="25" t="s">
        <v>92</v>
      </c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28" t="s">
        <v>3387</v>
      </c>
      <c r="B837" s="25" t="s">
        <v>147</v>
      </c>
      <c r="C837" s="25" t="s">
        <v>3468</v>
      </c>
      <c r="D837" s="25" t="s">
        <v>3469</v>
      </c>
      <c r="E837" s="25" t="s">
        <v>3470</v>
      </c>
      <c r="F837" s="25" t="s">
        <v>3471</v>
      </c>
      <c r="G837" s="25" t="s">
        <v>28</v>
      </c>
      <c r="H837" s="25" t="s">
        <v>29</v>
      </c>
      <c r="I837" s="8"/>
      <c r="J837" s="25" t="s">
        <v>30</v>
      </c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28" t="s">
        <v>3387</v>
      </c>
      <c r="B838" s="25" t="s">
        <v>152</v>
      </c>
      <c r="C838" s="25" t="s">
        <v>3472</v>
      </c>
      <c r="D838" s="25" t="s">
        <v>3473</v>
      </c>
      <c r="E838" s="25" t="s">
        <v>477</v>
      </c>
      <c r="F838" s="25" t="s">
        <v>3474</v>
      </c>
      <c r="G838" s="25" t="s">
        <v>28</v>
      </c>
      <c r="H838" s="25" t="s">
        <v>29</v>
      </c>
      <c r="I838" s="8"/>
      <c r="J838" s="25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28" t="s">
        <v>3387</v>
      </c>
      <c r="B839" s="25" t="s">
        <v>158</v>
      </c>
      <c r="C839" s="25" t="s">
        <v>3475</v>
      </c>
      <c r="D839" s="25" t="s">
        <v>3476</v>
      </c>
      <c r="E839" s="25" t="s">
        <v>3477</v>
      </c>
      <c r="F839" s="25" t="s">
        <v>3478</v>
      </c>
      <c r="G839" s="25" t="s">
        <v>28</v>
      </c>
      <c r="H839" s="25" t="s">
        <v>29</v>
      </c>
      <c r="I839" s="25" t="s">
        <v>3479</v>
      </c>
      <c r="J839" s="25" t="s">
        <v>30</v>
      </c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28" t="s">
        <v>3387</v>
      </c>
      <c r="B840" s="25" t="s">
        <v>162</v>
      </c>
      <c r="C840" s="25" t="s">
        <v>3480</v>
      </c>
      <c r="D840" s="25" t="s">
        <v>25</v>
      </c>
      <c r="E840" s="25" t="s">
        <v>3481</v>
      </c>
      <c r="F840" s="25" t="s">
        <v>3482</v>
      </c>
      <c r="G840" s="25" t="s">
        <v>739</v>
      </c>
      <c r="H840" s="25" t="s">
        <v>60</v>
      </c>
      <c r="I840" s="25" t="s">
        <v>3483</v>
      </c>
      <c r="J840" s="25" t="s">
        <v>53</v>
      </c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28" t="s">
        <v>3387</v>
      </c>
      <c r="B841" s="25" t="s">
        <v>166</v>
      </c>
      <c r="C841" s="25" t="s">
        <v>3484</v>
      </c>
      <c r="D841" s="25" t="s">
        <v>3485</v>
      </c>
      <c r="E841" s="25" t="s">
        <v>3486</v>
      </c>
      <c r="F841" s="25" t="s">
        <v>3487</v>
      </c>
      <c r="G841" s="25" t="s">
        <v>28</v>
      </c>
      <c r="H841" s="25" t="s">
        <v>29</v>
      </c>
      <c r="I841" s="25" t="s">
        <v>3488</v>
      </c>
      <c r="J841" s="25" t="s">
        <v>53</v>
      </c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28" t="s">
        <v>3387</v>
      </c>
      <c r="B842" s="25" t="s">
        <v>171</v>
      </c>
      <c r="C842" s="25" t="s">
        <v>3489</v>
      </c>
      <c r="D842" s="25" t="s">
        <v>3490</v>
      </c>
      <c r="E842" s="25" t="s">
        <v>477</v>
      </c>
      <c r="F842" s="25" t="s">
        <v>3491</v>
      </c>
      <c r="G842" s="25" t="s">
        <v>28</v>
      </c>
      <c r="H842" s="25" t="s">
        <v>29</v>
      </c>
      <c r="I842" s="8"/>
      <c r="J842" s="25" t="s">
        <v>92</v>
      </c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28" t="s">
        <v>3387</v>
      </c>
      <c r="B843" s="25" t="s">
        <v>175</v>
      </c>
      <c r="C843" s="25" t="s">
        <v>3492</v>
      </c>
      <c r="D843" s="25" t="s">
        <v>3493</v>
      </c>
      <c r="E843" s="25" t="s">
        <v>3494</v>
      </c>
      <c r="F843" s="25" t="s">
        <v>3495</v>
      </c>
      <c r="G843" s="25" t="s">
        <v>28</v>
      </c>
      <c r="H843" s="25" t="s">
        <v>29</v>
      </c>
      <c r="I843" s="25" t="s">
        <v>1436</v>
      </c>
      <c r="J843" s="25" t="s">
        <v>92</v>
      </c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28" t="s">
        <v>3387</v>
      </c>
      <c r="B844" s="25" t="s">
        <v>179</v>
      </c>
      <c r="C844" s="25" t="s">
        <v>3496</v>
      </c>
      <c r="D844" s="25" t="s">
        <v>3497</v>
      </c>
      <c r="E844" s="25" t="s">
        <v>3498</v>
      </c>
      <c r="F844" s="25" t="s">
        <v>3499</v>
      </c>
      <c r="G844" s="25" t="s">
        <v>28</v>
      </c>
      <c r="H844" s="25" t="s">
        <v>29</v>
      </c>
      <c r="I844" s="8"/>
      <c r="J844" s="25" t="s">
        <v>53</v>
      </c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28" t="s">
        <v>3387</v>
      </c>
      <c r="B845" s="25" t="s">
        <v>183</v>
      </c>
      <c r="C845" s="25" t="s">
        <v>3500</v>
      </c>
      <c r="D845" s="25" t="s">
        <v>3501</v>
      </c>
      <c r="E845" s="25" t="s">
        <v>3502</v>
      </c>
      <c r="F845" s="25" t="s">
        <v>3503</v>
      </c>
      <c r="G845" s="25" t="s">
        <v>28</v>
      </c>
      <c r="H845" s="25" t="s">
        <v>29</v>
      </c>
      <c r="I845" s="25" t="s">
        <v>1400</v>
      </c>
      <c r="J845" s="25" t="s">
        <v>30</v>
      </c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28" t="s">
        <v>3387</v>
      </c>
      <c r="B846" s="25" t="s">
        <v>188</v>
      </c>
      <c r="C846" s="25" t="s">
        <v>3504</v>
      </c>
      <c r="D846" s="25" t="s">
        <v>3505</v>
      </c>
      <c r="E846" s="25" t="s">
        <v>3506</v>
      </c>
      <c r="F846" s="25" t="s">
        <v>3507</v>
      </c>
      <c r="G846" s="25" t="s">
        <v>28</v>
      </c>
      <c r="H846" s="25" t="s">
        <v>29</v>
      </c>
      <c r="I846" s="25" t="s">
        <v>3508</v>
      </c>
      <c r="J846" s="25" t="s">
        <v>30</v>
      </c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28" t="s">
        <v>3387</v>
      </c>
      <c r="B847" s="25" t="s">
        <v>192</v>
      </c>
      <c r="C847" s="25" t="s">
        <v>3509</v>
      </c>
      <c r="D847" s="25" t="s">
        <v>3510</v>
      </c>
      <c r="E847" s="25" t="s">
        <v>477</v>
      </c>
      <c r="F847" s="25" t="s">
        <v>445</v>
      </c>
      <c r="G847" s="25" t="s">
        <v>28</v>
      </c>
      <c r="H847" s="25" t="s">
        <v>29</v>
      </c>
      <c r="I847" s="8"/>
      <c r="J847" s="25" t="s">
        <v>30</v>
      </c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28" t="s">
        <v>3387</v>
      </c>
      <c r="B848" s="25" t="s">
        <v>196</v>
      </c>
      <c r="C848" s="25" t="s">
        <v>3511</v>
      </c>
      <c r="D848" s="25" t="s">
        <v>3512</v>
      </c>
      <c r="E848" s="25" t="s">
        <v>3513</v>
      </c>
      <c r="F848" s="25" t="s">
        <v>3514</v>
      </c>
      <c r="G848" s="25" t="s">
        <v>739</v>
      </c>
      <c r="H848" s="25" t="s">
        <v>60</v>
      </c>
      <c r="I848" s="25" t="s">
        <v>3515</v>
      </c>
      <c r="J848" s="25" t="s">
        <v>53</v>
      </c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28" t="s">
        <v>3387</v>
      </c>
      <c r="B849" s="25" t="s">
        <v>201</v>
      </c>
      <c r="C849" s="25" t="s">
        <v>3516</v>
      </c>
      <c r="D849" s="25" t="s">
        <v>3517</v>
      </c>
      <c r="E849" s="25" t="s">
        <v>477</v>
      </c>
      <c r="F849" s="25" t="s">
        <v>3518</v>
      </c>
      <c r="G849" s="25" t="s">
        <v>28</v>
      </c>
      <c r="H849" s="25" t="s">
        <v>29</v>
      </c>
      <c r="I849" s="25" t="s">
        <v>3519</v>
      </c>
      <c r="J849" s="25" t="s">
        <v>92</v>
      </c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28" t="s">
        <v>3387</v>
      </c>
      <c r="B850" s="25" t="s">
        <v>205</v>
      </c>
      <c r="C850" s="25" t="s">
        <v>3520</v>
      </c>
      <c r="D850" s="25" t="s">
        <v>3521</v>
      </c>
      <c r="E850" s="25" t="s">
        <v>3522</v>
      </c>
      <c r="F850" s="25" t="s">
        <v>3523</v>
      </c>
      <c r="G850" s="25" t="s">
        <v>28</v>
      </c>
      <c r="H850" s="25" t="s">
        <v>29</v>
      </c>
      <c r="I850" s="8"/>
      <c r="J850" s="25" t="s">
        <v>92</v>
      </c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28" t="s">
        <v>3387</v>
      </c>
      <c r="B851" s="25" t="s">
        <v>210</v>
      </c>
      <c r="C851" s="25" t="s">
        <v>3524</v>
      </c>
      <c r="D851" s="25" t="s">
        <v>3525</v>
      </c>
      <c r="E851" s="25" t="s">
        <v>3526</v>
      </c>
      <c r="F851" s="25" t="s">
        <v>3527</v>
      </c>
      <c r="G851" s="25" t="s">
        <v>28</v>
      </c>
      <c r="H851" s="25" t="s">
        <v>29</v>
      </c>
      <c r="I851" s="25" t="s">
        <v>3528</v>
      </c>
      <c r="J851" s="25" t="s">
        <v>53</v>
      </c>
      <c r="K851" s="42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>
      <c r="A852" s="28" t="s">
        <v>3387</v>
      </c>
      <c r="B852" s="25" t="s">
        <v>215</v>
      </c>
      <c r="C852" s="25" t="s">
        <v>3529</v>
      </c>
      <c r="D852" s="25" t="s">
        <v>3530</v>
      </c>
      <c r="E852" s="25" t="s">
        <v>3531</v>
      </c>
      <c r="F852" s="25" t="s">
        <v>3532</v>
      </c>
      <c r="G852" s="25" t="s">
        <v>28</v>
      </c>
      <c r="H852" s="25" t="s">
        <v>29</v>
      </c>
      <c r="I852" s="8"/>
      <c r="J852" s="25" t="s">
        <v>92</v>
      </c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28" t="s">
        <v>3387</v>
      </c>
      <c r="B853" s="25" t="s">
        <v>219</v>
      </c>
      <c r="C853" s="25" t="s">
        <v>3533</v>
      </c>
      <c r="D853" s="25" t="s">
        <v>3534</v>
      </c>
      <c r="E853" s="25" t="s">
        <v>3535</v>
      </c>
      <c r="F853" s="25" t="s">
        <v>3536</v>
      </c>
      <c r="G853" s="25" t="s">
        <v>28</v>
      </c>
      <c r="H853" s="25" t="s">
        <v>29</v>
      </c>
      <c r="I853" s="25" t="s">
        <v>3537</v>
      </c>
      <c r="J853" s="25" t="s">
        <v>53</v>
      </c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28" t="s">
        <v>3387</v>
      </c>
      <c r="B854" s="25" t="s">
        <v>223</v>
      </c>
      <c r="C854" s="25" t="s">
        <v>3538</v>
      </c>
      <c r="D854" s="25" t="s">
        <v>3539</v>
      </c>
      <c r="E854" s="25" t="s">
        <v>477</v>
      </c>
      <c r="F854" s="25" t="s">
        <v>3540</v>
      </c>
      <c r="G854" s="25" t="s">
        <v>28</v>
      </c>
      <c r="H854" s="25" t="s">
        <v>29</v>
      </c>
      <c r="I854" s="25" t="s">
        <v>3541</v>
      </c>
      <c r="J854" s="25" t="s">
        <v>53</v>
      </c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28" t="s">
        <v>3387</v>
      </c>
      <c r="B855" s="25" t="s">
        <v>228</v>
      </c>
      <c r="C855" s="25" t="s">
        <v>3542</v>
      </c>
      <c r="D855" s="25" t="s">
        <v>3543</v>
      </c>
      <c r="E855" s="25" t="s">
        <v>3544</v>
      </c>
      <c r="F855" s="25" t="s">
        <v>3545</v>
      </c>
      <c r="G855" s="25" t="s">
        <v>739</v>
      </c>
      <c r="H855" s="25" t="s">
        <v>60</v>
      </c>
      <c r="I855" s="25" t="s">
        <v>3546</v>
      </c>
      <c r="J855" s="25" t="s">
        <v>30</v>
      </c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28" t="s">
        <v>3387</v>
      </c>
      <c r="B856" s="25" t="s">
        <v>233</v>
      </c>
      <c r="C856" s="25" t="s">
        <v>3547</v>
      </c>
      <c r="D856" s="25" t="s">
        <v>3548</v>
      </c>
      <c r="E856" s="25" t="s">
        <v>3549</v>
      </c>
      <c r="F856" s="25" t="s">
        <v>3550</v>
      </c>
      <c r="G856" s="25" t="s">
        <v>28</v>
      </c>
      <c r="H856" s="25" t="s">
        <v>29</v>
      </c>
      <c r="I856" s="29"/>
      <c r="J856" s="25" t="s">
        <v>30</v>
      </c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28" t="s">
        <v>3387</v>
      </c>
      <c r="B857" s="25" t="s">
        <v>238</v>
      </c>
      <c r="C857" s="25" t="s">
        <v>3551</v>
      </c>
      <c r="D857" s="25" t="s">
        <v>3552</v>
      </c>
      <c r="E857" s="25" t="s">
        <v>3553</v>
      </c>
      <c r="F857" s="25" t="s">
        <v>3554</v>
      </c>
      <c r="G857" s="25" t="s">
        <v>28</v>
      </c>
      <c r="H857" s="25" t="s">
        <v>29</v>
      </c>
      <c r="I857" s="25" t="s">
        <v>3555</v>
      </c>
      <c r="J857" s="25" t="s">
        <v>53</v>
      </c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28" t="s">
        <v>3387</v>
      </c>
      <c r="B858" s="25" t="s">
        <v>243</v>
      </c>
      <c r="C858" s="25" t="s">
        <v>3556</v>
      </c>
      <c r="D858" s="25" t="s">
        <v>533</v>
      </c>
      <c r="E858" s="25" t="s">
        <v>2473</v>
      </c>
      <c r="F858" s="25" t="s">
        <v>3557</v>
      </c>
      <c r="G858" s="25" t="s">
        <v>739</v>
      </c>
      <c r="H858" s="25" t="s">
        <v>60</v>
      </c>
      <c r="I858" s="25" t="s">
        <v>3558</v>
      </c>
      <c r="J858" s="25" t="s">
        <v>53</v>
      </c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28" t="s">
        <v>3387</v>
      </c>
      <c r="B859" s="25" t="s">
        <v>247</v>
      </c>
      <c r="C859" s="25" t="s">
        <v>3559</v>
      </c>
      <c r="D859" s="25" t="s">
        <v>3560</v>
      </c>
      <c r="E859" s="25" t="s">
        <v>3561</v>
      </c>
      <c r="F859" s="25" t="s">
        <v>3562</v>
      </c>
      <c r="G859" s="25" t="s">
        <v>739</v>
      </c>
      <c r="H859" s="25" t="s">
        <v>60</v>
      </c>
      <c r="I859" s="25" t="s">
        <v>3563</v>
      </c>
      <c r="J859" s="25" t="s">
        <v>92</v>
      </c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28" t="s">
        <v>3387</v>
      </c>
      <c r="B860" s="25" t="s">
        <v>251</v>
      </c>
      <c r="C860" s="25" t="s">
        <v>3564</v>
      </c>
      <c r="D860" s="25" t="s">
        <v>25</v>
      </c>
      <c r="E860" s="25" t="s">
        <v>3565</v>
      </c>
      <c r="F860" s="25" t="s">
        <v>3566</v>
      </c>
      <c r="G860" s="25" t="s">
        <v>28</v>
      </c>
      <c r="H860" s="25" t="s">
        <v>29</v>
      </c>
      <c r="I860" s="8"/>
      <c r="J860" s="25" t="s">
        <v>92</v>
      </c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28" t="s">
        <v>3387</v>
      </c>
      <c r="B861" s="25" t="s">
        <v>256</v>
      </c>
      <c r="C861" s="25" t="s">
        <v>3567</v>
      </c>
      <c r="D861" s="25" t="s">
        <v>3568</v>
      </c>
      <c r="E861" s="25" t="s">
        <v>3569</v>
      </c>
      <c r="F861" s="25" t="s">
        <v>3570</v>
      </c>
      <c r="G861" s="25" t="s">
        <v>28</v>
      </c>
      <c r="H861" s="25" t="s">
        <v>29</v>
      </c>
      <c r="I861" s="29"/>
      <c r="J861" s="25" t="s">
        <v>92</v>
      </c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28" t="s">
        <v>3387</v>
      </c>
      <c r="B862" s="25" t="s">
        <v>261</v>
      </c>
      <c r="C862" s="25" t="s">
        <v>3571</v>
      </c>
      <c r="D862" s="25" t="s">
        <v>3572</v>
      </c>
      <c r="E862" s="25" t="s">
        <v>3573</v>
      </c>
      <c r="F862" s="25" t="s">
        <v>3574</v>
      </c>
      <c r="G862" s="25" t="s">
        <v>28</v>
      </c>
      <c r="H862" s="25" t="s">
        <v>29</v>
      </c>
      <c r="I862" s="25" t="s">
        <v>3575</v>
      </c>
      <c r="J862" s="25" t="s">
        <v>53</v>
      </c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28" t="s">
        <v>3387</v>
      </c>
      <c r="B863" s="25" t="s">
        <v>265</v>
      </c>
      <c r="C863" s="25" t="s">
        <v>3576</v>
      </c>
      <c r="D863" s="25" t="s">
        <v>3577</v>
      </c>
      <c r="E863" s="25" t="s">
        <v>477</v>
      </c>
      <c r="F863" s="25" t="s">
        <v>3578</v>
      </c>
      <c r="G863" s="25" t="s">
        <v>28</v>
      </c>
      <c r="H863" s="25" t="s">
        <v>29</v>
      </c>
      <c r="I863" s="25" t="s">
        <v>3579</v>
      </c>
      <c r="J863" s="25" t="s">
        <v>30</v>
      </c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28"/>
      <c r="B864" s="25"/>
      <c r="C864" s="25"/>
      <c r="D864" s="25"/>
      <c r="E864" s="25"/>
      <c r="F864" s="25"/>
      <c r="G864" s="25"/>
      <c r="H864" s="25" t="s">
        <v>71</v>
      </c>
      <c r="I864" s="8"/>
      <c r="J864" s="25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21" t="s">
        <v>3580</v>
      </c>
      <c r="B865" s="22"/>
      <c r="C865" s="22"/>
      <c r="D865" s="22"/>
      <c r="E865" s="22"/>
      <c r="F865" s="22"/>
      <c r="G865" s="22"/>
      <c r="H865" s="22"/>
      <c r="I865" s="22"/>
      <c r="J865" s="22"/>
      <c r="K865" s="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>
      <c r="A866" s="32" t="s">
        <v>11</v>
      </c>
      <c r="B866" s="33" t="s">
        <v>12</v>
      </c>
      <c r="C866" s="33" t="s">
        <v>13</v>
      </c>
      <c r="D866" s="33" t="s">
        <v>14</v>
      </c>
      <c r="E866" s="33" t="s">
        <v>15</v>
      </c>
      <c r="F866" s="33" t="s">
        <v>16</v>
      </c>
      <c r="G866" s="33" t="s">
        <v>17</v>
      </c>
      <c r="H866" s="33" t="s">
        <v>18</v>
      </c>
      <c r="I866" s="33" t="s">
        <v>19</v>
      </c>
      <c r="J866" s="33" t="s">
        <v>20</v>
      </c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28" t="s">
        <v>3580</v>
      </c>
      <c r="B867" s="25" t="s">
        <v>23</v>
      </c>
      <c r="C867" s="25" t="s">
        <v>3581</v>
      </c>
      <c r="D867" s="25" t="s">
        <v>3582</v>
      </c>
      <c r="E867" s="25" t="s">
        <v>3583</v>
      </c>
      <c r="F867" s="25" t="s">
        <v>3584</v>
      </c>
      <c r="G867" s="25" t="s">
        <v>28</v>
      </c>
      <c r="H867" s="25" t="s">
        <v>29</v>
      </c>
      <c r="I867" s="25" t="s">
        <v>3585</v>
      </c>
      <c r="J867" s="25" t="s">
        <v>30</v>
      </c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28" t="s">
        <v>3580</v>
      </c>
      <c r="B868" s="25" t="s">
        <v>31</v>
      </c>
      <c r="C868" s="25" t="s">
        <v>3586</v>
      </c>
      <c r="D868" s="25" t="s">
        <v>3587</v>
      </c>
      <c r="E868" s="25" t="s">
        <v>3588</v>
      </c>
      <c r="F868" s="25" t="s">
        <v>3589</v>
      </c>
      <c r="G868" s="25" t="s">
        <v>28</v>
      </c>
      <c r="H868" s="25" t="s">
        <v>29</v>
      </c>
      <c r="I868" s="25" t="s">
        <v>3590</v>
      </c>
      <c r="J868" s="25" t="s">
        <v>30</v>
      </c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28" t="s">
        <v>3580</v>
      </c>
      <c r="B869" s="25" t="s">
        <v>37</v>
      </c>
      <c r="C869" s="25" t="s">
        <v>3591</v>
      </c>
      <c r="D869" s="25" t="s">
        <v>3592</v>
      </c>
      <c r="E869" s="25" t="s">
        <v>3593</v>
      </c>
      <c r="F869" s="25" t="s">
        <v>3594</v>
      </c>
      <c r="G869" s="25" t="s">
        <v>28</v>
      </c>
      <c r="H869" s="25" t="s">
        <v>29</v>
      </c>
      <c r="I869" s="25" t="s">
        <v>3537</v>
      </c>
      <c r="J869" s="25" t="s">
        <v>30</v>
      </c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28" t="s">
        <v>3580</v>
      </c>
      <c r="B870" s="25" t="s">
        <v>42</v>
      </c>
      <c r="C870" s="25" t="s">
        <v>3595</v>
      </c>
      <c r="D870" s="25" t="s">
        <v>3596</v>
      </c>
      <c r="E870" s="25" t="s">
        <v>3597</v>
      </c>
      <c r="F870" s="25" t="s">
        <v>3598</v>
      </c>
      <c r="G870" s="25" t="s">
        <v>28</v>
      </c>
      <c r="H870" s="25" t="s">
        <v>29</v>
      </c>
      <c r="I870" s="25" t="s">
        <v>3599</v>
      </c>
      <c r="J870" s="25" t="s">
        <v>30</v>
      </c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28" t="s">
        <v>3580</v>
      </c>
      <c r="B871" s="25" t="s">
        <v>47</v>
      </c>
      <c r="C871" s="25" t="s">
        <v>3600</v>
      </c>
      <c r="D871" s="25" t="s">
        <v>3601</v>
      </c>
      <c r="E871" s="25" t="s">
        <v>3602</v>
      </c>
      <c r="F871" s="25" t="s">
        <v>3603</v>
      </c>
      <c r="G871" s="25" t="s">
        <v>28</v>
      </c>
      <c r="H871" s="25" t="s">
        <v>29</v>
      </c>
      <c r="I871" s="25" t="s">
        <v>3604</v>
      </c>
      <c r="J871" s="25" t="s">
        <v>53</v>
      </c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28" t="s">
        <v>3580</v>
      </c>
      <c r="B872" s="25" t="s">
        <v>54</v>
      </c>
      <c r="C872" s="25" t="s">
        <v>3605</v>
      </c>
      <c r="D872" s="25" t="s">
        <v>3606</v>
      </c>
      <c r="E872" s="25" t="s">
        <v>3607</v>
      </c>
      <c r="F872" s="25" t="s">
        <v>3608</v>
      </c>
      <c r="G872" s="25" t="s">
        <v>28</v>
      </c>
      <c r="H872" s="25" t="s">
        <v>29</v>
      </c>
      <c r="I872" s="25" t="s">
        <v>3609</v>
      </c>
      <c r="J872" s="25" t="s">
        <v>30</v>
      </c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28" t="s">
        <v>3580</v>
      </c>
      <c r="B873" s="25" t="s">
        <v>61</v>
      </c>
      <c r="C873" s="25" t="s">
        <v>3610</v>
      </c>
      <c r="D873" s="25" t="s">
        <v>3611</v>
      </c>
      <c r="E873" s="25" t="s">
        <v>3588</v>
      </c>
      <c r="F873" s="25" t="s">
        <v>3612</v>
      </c>
      <c r="G873" s="25" t="s">
        <v>28</v>
      </c>
      <c r="H873" s="25" t="s">
        <v>29</v>
      </c>
      <c r="I873" s="25" t="s">
        <v>3613</v>
      </c>
      <c r="J873" s="25" t="s">
        <v>53</v>
      </c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28" t="s">
        <v>3580</v>
      </c>
      <c r="B874" s="25" t="s">
        <v>65</v>
      </c>
      <c r="C874" s="25" t="s">
        <v>3614</v>
      </c>
      <c r="D874" s="25" t="s">
        <v>3615</v>
      </c>
      <c r="E874" s="25" t="s">
        <v>3616</v>
      </c>
      <c r="F874" s="25" t="s">
        <v>569</v>
      </c>
      <c r="G874" s="25" t="s">
        <v>739</v>
      </c>
      <c r="H874" s="25" t="s">
        <v>60</v>
      </c>
      <c r="I874" s="25" t="s">
        <v>3617</v>
      </c>
      <c r="J874" s="25" t="s">
        <v>53</v>
      </c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28" t="s">
        <v>3580</v>
      </c>
      <c r="B875" s="25" t="s">
        <v>72</v>
      </c>
      <c r="C875" s="25" t="s">
        <v>3618</v>
      </c>
      <c r="D875" s="25" t="s">
        <v>3619</v>
      </c>
      <c r="E875" s="25" t="s">
        <v>3620</v>
      </c>
      <c r="F875" s="25" t="s">
        <v>3621</v>
      </c>
      <c r="G875" s="25" t="s">
        <v>28</v>
      </c>
      <c r="H875" s="25" t="s">
        <v>29</v>
      </c>
      <c r="I875" s="25" t="s">
        <v>3622</v>
      </c>
      <c r="J875" s="25" t="s">
        <v>53</v>
      </c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28" t="s">
        <v>3580</v>
      </c>
      <c r="B876" s="25" t="s">
        <v>77</v>
      </c>
      <c r="C876" s="25" t="s">
        <v>3623</v>
      </c>
      <c r="D876" s="25" t="s">
        <v>3624</v>
      </c>
      <c r="E876" s="25" t="s">
        <v>3625</v>
      </c>
      <c r="F876" s="25" t="s">
        <v>3626</v>
      </c>
      <c r="G876" s="25" t="s">
        <v>28</v>
      </c>
      <c r="H876" s="25" t="s">
        <v>29</v>
      </c>
      <c r="I876" s="25" t="s">
        <v>3627</v>
      </c>
      <c r="J876" s="25" t="s">
        <v>30</v>
      </c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28" t="s">
        <v>3580</v>
      </c>
      <c r="B877" s="25" t="s">
        <v>82</v>
      </c>
      <c r="C877" s="25" t="s">
        <v>3628</v>
      </c>
      <c r="D877" s="25" t="s">
        <v>3629</v>
      </c>
      <c r="E877" s="25" t="s">
        <v>3630</v>
      </c>
      <c r="F877" s="25" t="s">
        <v>445</v>
      </c>
      <c r="G877" s="25" t="s">
        <v>28</v>
      </c>
      <c r="H877" s="25" t="s">
        <v>29</v>
      </c>
      <c r="I877" s="25" t="s">
        <v>3631</v>
      </c>
      <c r="J877" s="25" t="s">
        <v>30</v>
      </c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28" t="s">
        <v>3580</v>
      </c>
      <c r="B878" s="25" t="s">
        <v>88</v>
      </c>
      <c r="C878" s="25" t="s">
        <v>3632</v>
      </c>
      <c r="D878" s="25" t="s">
        <v>3633</v>
      </c>
      <c r="E878" s="25" t="s">
        <v>3634</v>
      </c>
      <c r="F878" s="25" t="s">
        <v>3635</v>
      </c>
      <c r="G878" s="25" t="s">
        <v>28</v>
      </c>
      <c r="H878" s="25" t="s">
        <v>29</v>
      </c>
      <c r="I878" s="25" t="s">
        <v>3251</v>
      </c>
      <c r="J878" s="25" t="s">
        <v>92</v>
      </c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28" t="s">
        <v>3580</v>
      </c>
      <c r="B879" s="25" t="s">
        <v>93</v>
      </c>
      <c r="C879" s="25" t="s">
        <v>3636</v>
      </c>
      <c r="D879" s="25" t="s">
        <v>3637</v>
      </c>
      <c r="E879" s="25" t="s">
        <v>3638</v>
      </c>
      <c r="F879" s="25" t="s">
        <v>3639</v>
      </c>
      <c r="G879" s="25" t="s">
        <v>28</v>
      </c>
      <c r="H879" s="25" t="s">
        <v>29</v>
      </c>
      <c r="I879" s="25" t="s">
        <v>3640</v>
      </c>
      <c r="J879" s="25" t="s">
        <v>30</v>
      </c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28" t="s">
        <v>3580</v>
      </c>
      <c r="B880" s="25" t="s">
        <v>98</v>
      </c>
      <c r="C880" s="25" t="s">
        <v>3641</v>
      </c>
      <c r="D880" s="25" t="s">
        <v>3642</v>
      </c>
      <c r="E880" s="25" t="s">
        <v>490</v>
      </c>
      <c r="F880" s="25" t="s">
        <v>3643</v>
      </c>
      <c r="G880" s="25" t="s">
        <v>28</v>
      </c>
      <c r="H880" s="25" t="s">
        <v>29</v>
      </c>
      <c r="I880" s="25" t="s">
        <v>3644</v>
      </c>
      <c r="J880" s="25" t="s">
        <v>53</v>
      </c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28" t="s">
        <v>3580</v>
      </c>
      <c r="B881" s="25" t="s">
        <v>102</v>
      </c>
      <c r="C881" s="25" t="s">
        <v>3645</v>
      </c>
      <c r="D881" s="25" t="s">
        <v>3646</v>
      </c>
      <c r="E881" s="25" t="s">
        <v>3647</v>
      </c>
      <c r="F881" s="25" t="s">
        <v>3648</v>
      </c>
      <c r="G881" s="25" t="s">
        <v>739</v>
      </c>
      <c r="H881" s="25" t="s">
        <v>60</v>
      </c>
      <c r="I881" s="25" t="s">
        <v>3649</v>
      </c>
      <c r="J881" s="25" t="s">
        <v>30</v>
      </c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28" t="s">
        <v>3580</v>
      </c>
      <c r="B882" s="25" t="s">
        <v>107</v>
      </c>
      <c r="C882" s="25" t="s">
        <v>3650</v>
      </c>
      <c r="D882" s="25" t="s">
        <v>3651</v>
      </c>
      <c r="E882" s="25" t="s">
        <v>3652</v>
      </c>
      <c r="F882" s="25" t="s">
        <v>3653</v>
      </c>
      <c r="G882" s="25" t="s">
        <v>28</v>
      </c>
      <c r="H882" s="25" t="s">
        <v>29</v>
      </c>
      <c r="I882" s="25" t="s">
        <v>3654</v>
      </c>
      <c r="J882" s="25" t="s">
        <v>53</v>
      </c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28" t="s">
        <v>3580</v>
      </c>
      <c r="B883" s="25" t="s">
        <v>110</v>
      </c>
      <c r="C883" s="25" t="s">
        <v>3655</v>
      </c>
      <c r="D883" s="25" t="s">
        <v>3656</v>
      </c>
      <c r="E883" s="25" t="s">
        <v>3657</v>
      </c>
      <c r="F883" s="25" t="s">
        <v>3658</v>
      </c>
      <c r="G883" s="25" t="s">
        <v>28</v>
      </c>
      <c r="H883" s="25" t="s">
        <v>29</v>
      </c>
      <c r="I883" s="25" t="s">
        <v>3659</v>
      </c>
      <c r="J883" s="25" t="s">
        <v>92</v>
      </c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28" t="s">
        <v>3580</v>
      </c>
      <c r="B884" s="25" t="s">
        <v>115</v>
      </c>
      <c r="C884" s="25" t="s">
        <v>3660</v>
      </c>
      <c r="D884" s="25" t="s">
        <v>2093</v>
      </c>
      <c r="E884" s="25" t="s">
        <v>3661</v>
      </c>
      <c r="F884" s="25" t="s">
        <v>3662</v>
      </c>
      <c r="G884" s="25" t="s">
        <v>739</v>
      </c>
      <c r="H884" s="25" t="s">
        <v>60</v>
      </c>
      <c r="I884" s="25" t="s">
        <v>3663</v>
      </c>
      <c r="J884" s="25" t="s">
        <v>53</v>
      </c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28" t="s">
        <v>3580</v>
      </c>
      <c r="B885" s="25" t="s">
        <v>120</v>
      </c>
      <c r="C885" s="25" t="s">
        <v>3664</v>
      </c>
      <c r="D885" s="25" t="s">
        <v>3665</v>
      </c>
      <c r="E885" s="25" t="s">
        <v>477</v>
      </c>
      <c r="F885" s="25" t="s">
        <v>445</v>
      </c>
      <c r="G885" s="25" t="s">
        <v>28</v>
      </c>
      <c r="H885" s="25" t="s">
        <v>29</v>
      </c>
      <c r="I885" s="25" t="s">
        <v>3666</v>
      </c>
      <c r="J885" s="25" t="s">
        <v>53</v>
      </c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28" t="s">
        <v>3580</v>
      </c>
      <c r="B886" s="25" t="s">
        <v>126</v>
      </c>
      <c r="C886" s="25" t="s">
        <v>3667</v>
      </c>
      <c r="D886" s="25" t="s">
        <v>3668</v>
      </c>
      <c r="E886" s="25" t="s">
        <v>3669</v>
      </c>
      <c r="F886" s="25" t="s">
        <v>3670</v>
      </c>
      <c r="G886" s="25" t="s">
        <v>28</v>
      </c>
      <c r="H886" s="25" t="s">
        <v>29</v>
      </c>
      <c r="I886" s="25" t="s">
        <v>3671</v>
      </c>
      <c r="J886" s="25" t="s">
        <v>92</v>
      </c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28" t="s">
        <v>3580</v>
      </c>
      <c r="B887" s="25" t="s">
        <v>131</v>
      </c>
      <c r="C887" s="25" t="s">
        <v>3672</v>
      </c>
      <c r="D887" s="25">
        <v>123.0</v>
      </c>
      <c r="E887" s="25" t="s">
        <v>3673</v>
      </c>
      <c r="F887" s="25" t="s">
        <v>3674</v>
      </c>
      <c r="G887" s="25" t="s">
        <v>28</v>
      </c>
      <c r="H887" s="25" t="s">
        <v>29</v>
      </c>
      <c r="I887" s="25" t="s">
        <v>3675</v>
      </c>
      <c r="J887" s="25" t="s">
        <v>30</v>
      </c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28" t="s">
        <v>3580</v>
      </c>
      <c r="B888" s="25" t="s">
        <v>137</v>
      </c>
      <c r="C888" s="25" t="s">
        <v>3676</v>
      </c>
      <c r="D888" s="25" t="s">
        <v>3677</v>
      </c>
      <c r="E888" s="25" t="s">
        <v>3678</v>
      </c>
      <c r="F888" s="25" t="s">
        <v>3679</v>
      </c>
      <c r="G888" s="25" t="s">
        <v>28</v>
      </c>
      <c r="H888" s="25" t="s">
        <v>29</v>
      </c>
      <c r="I888" s="25" t="s">
        <v>3680</v>
      </c>
      <c r="J888" s="25" t="s">
        <v>53</v>
      </c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28" t="s">
        <v>3580</v>
      </c>
      <c r="B889" s="25" t="s">
        <v>141</v>
      </c>
      <c r="C889" s="25" t="s">
        <v>3681</v>
      </c>
      <c r="D889" s="25" t="s">
        <v>3682</v>
      </c>
      <c r="E889" s="25" t="s">
        <v>3588</v>
      </c>
      <c r="F889" s="25" t="s">
        <v>3683</v>
      </c>
      <c r="G889" s="25" t="s">
        <v>28</v>
      </c>
      <c r="H889" s="25" t="s">
        <v>29</v>
      </c>
      <c r="I889" s="25" t="s">
        <v>3684</v>
      </c>
      <c r="J889" s="25" t="s">
        <v>92</v>
      </c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28" t="s">
        <v>3580</v>
      </c>
      <c r="B890" s="25" t="s">
        <v>147</v>
      </c>
      <c r="C890" s="25" t="s">
        <v>3685</v>
      </c>
      <c r="D890" s="25" t="s">
        <v>3686</v>
      </c>
      <c r="E890" s="25" t="s">
        <v>1968</v>
      </c>
      <c r="F890" s="25" t="s">
        <v>3687</v>
      </c>
      <c r="G890" s="25" t="s">
        <v>28</v>
      </c>
      <c r="H890" s="25" t="s">
        <v>29</v>
      </c>
      <c r="I890" s="25" t="s">
        <v>3688</v>
      </c>
      <c r="J890" s="25" t="s">
        <v>92</v>
      </c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28" t="s">
        <v>3580</v>
      </c>
      <c r="B891" s="25" t="s">
        <v>152</v>
      </c>
      <c r="C891" s="25" t="s">
        <v>3689</v>
      </c>
      <c r="D891" s="25" t="s">
        <v>3690</v>
      </c>
      <c r="E891" s="25" t="s">
        <v>477</v>
      </c>
      <c r="F891" s="25" t="s">
        <v>3691</v>
      </c>
      <c r="G891" s="25" t="s">
        <v>28</v>
      </c>
      <c r="H891" s="25" t="s">
        <v>29</v>
      </c>
      <c r="I891" s="25" t="s">
        <v>3692</v>
      </c>
      <c r="J891" s="25" t="s">
        <v>30</v>
      </c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28"/>
      <c r="B892" s="25"/>
      <c r="C892" s="25"/>
      <c r="D892" s="25"/>
      <c r="E892" s="25"/>
      <c r="F892" s="25"/>
      <c r="G892" s="25"/>
      <c r="H892" s="25"/>
      <c r="I892" s="8"/>
      <c r="J892" s="25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28"/>
      <c r="B893" s="25"/>
      <c r="C893" s="25"/>
      <c r="D893" s="25"/>
      <c r="E893" s="25"/>
      <c r="F893" s="25"/>
      <c r="G893" s="25"/>
      <c r="H893" s="25"/>
      <c r="I893" s="8"/>
      <c r="J893" s="25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28"/>
      <c r="B894" s="25"/>
      <c r="C894" s="25"/>
      <c r="D894" s="25"/>
      <c r="E894" s="25"/>
      <c r="F894" s="25"/>
      <c r="G894" s="25"/>
      <c r="H894" s="25"/>
      <c r="I894" s="8"/>
      <c r="J894" s="25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28"/>
      <c r="B895" s="25"/>
      <c r="C895" s="25"/>
      <c r="D895" s="25"/>
      <c r="E895" s="25"/>
      <c r="F895" s="25"/>
      <c r="G895" s="25"/>
      <c r="H895" s="25"/>
      <c r="I895" s="8"/>
      <c r="J895" s="25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28"/>
      <c r="B896" s="25"/>
      <c r="C896" s="25"/>
      <c r="D896" s="25"/>
      <c r="E896" s="25"/>
      <c r="F896" s="25"/>
      <c r="G896" s="25"/>
      <c r="H896" s="25"/>
      <c r="I896" s="8"/>
      <c r="J896" s="25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28"/>
      <c r="B897" s="25"/>
      <c r="C897" s="25"/>
      <c r="D897" s="25"/>
      <c r="E897" s="25"/>
      <c r="F897" s="25"/>
      <c r="G897" s="25"/>
      <c r="H897" s="25"/>
      <c r="I897" s="8"/>
      <c r="J897" s="25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28"/>
      <c r="B898" s="25"/>
      <c r="C898" s="25"/>
      <c r="D898" s="25"/>
      <c r="E898" s="25"/>
      <c r="F898" s="25"/>
      <c r="G898" s="25"/>
      <c r="H898" s="25"/>
      <c r="I898" s="8"/>
      <c r="J898" s="25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21" t="s">
        <v>3693</v>
      </c>
      <c r="B899" s="22"/>
      <c r="C899" s="22"/>
      <c r="D899" s="22"/>
      <c r="E899" s="22"/>
      <c r="F899" s="22"/>
      <c r="G899" s="22"/>
      <c r="H899" s="22"/>
      <c r="I899" s="22"/>
      <c r="J899" s="22"/>
      <c r="K899" s="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>
      <c r="A900" s="32" t="s">
        <v>11</v>
      </c>
      <c r="B900" s="33" t="s">
        <v>12</v>
      </c>
      <c r="C900" s="33" t="s">
        <v>13</v>
      </c>
      <c r="D900" s="33" t="s">
        <v>14</v>
      </c>
      <c r="E900" s="33" t="s">
        <v>15</v>
      </c>
      <c r="F900" s="33" t="s">
        <v>16</v>
      </c>
      <c r="G900" s="33" t="s">
        <v>17</v>
      </c>
      <c r="H900" s="33" t="s">
        <v>18</v>
      </c>
      <c r="I900" s="33" t="s">
        <v>19</v>
      </c>
      <c r="J900" s="33" t="s">
        <v>20</v>
      </c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28" t="s">
        <v>3694</v>
      </c>
      <c r="B901" s="25" t="s">
        <v>3695</v>
      </c>
      <c r="C901" s="25" t="s">
        <v>3696</v>
      </c>
      <c r="D901" s="25" t="s">
        <v>3697</v>
      </c>
      <c r="E901" s="25" t="s">
        <v>3698</v>
      </c>
      <c r="F901" s="25" t="s">
        <v>3699</v>
      </c>
      <c r="G901" s="25" t="s">
        <v>28</v>
      </c>
      <c r="H901" s="25" t="s">
        <v>29</v>
      </c>
      <c r="I901" s="8"/>
      <c r="J901" s="25" t="s">
        <v>30</v>
      </c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28" t="s">
        <v>3694</v>
      </c>
      <c r="B902" s="25" t="s">
        <v>3700</v>
      </c>
      <c r="C902" s="25" t="s">
        <v>3701</v>
      </c>
      <c r="D902" s="25" t="s">
        <v>3702</v>
      </c>
      <c r="E902" s="25" t="s">
        <v>3703</v>
      </c>
      <c r="F902" s="25" t="s">
        <v>3704</v>
      </c>
      <c r="G902" s="25" t="s">
        <v>28</v>
      </c>
      <c r="H902" s="25" t="s">
        <v>29</v>
      </c>
      <c r="I902" s="8"/>
      <c r="J902" s="25" t="s">
        <v>53</v>
      </c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28" t="s">
        <v>3694</v>
      </c>
      <c r="B903" s="25" t="s">
        <v>3705</v>
      </c>
      <c r="C903" s="25" t="s">
        <v>3706</v>
      </c>
      <c r="D903" s="25" t="s">
        <v>3707</v>
      </c>
      <c r="E903" s="25" t="s">
        <v>3708</v>
      </c>
      <c r="F903" s="25" t="s">
        <v>3709</v>
      </c>
      <c r="G903" s="25" t="s">
        <v>28</v>
      </c>
      <c r="H903" s="25" t="s">
        <v>29</v>
      </c>
      <c r="I903" s="8"/>
      <c r="J903" s="25" t="s">
        <v>30</v>
      </c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28" t="s">
        <v>3694</v>
      </c>
      <c r="B904" s="25" t="s">
        <v>3710</v>
      </c>
      <c r="C904" s="25" t="s">
        <v>3711</v>
      </c>
      <c r="D904" s="25" t="s">
        <v>3712</v>
      </c>
      <c r="E904" s="25" t="s">
        <v>3713</v>
      </c>
      <c r="F904" s="25" t="s">
        <v>3714</v>
      </c>
      <c r="G904" s="25" t="s">
        <v>28</v>
      </c>
      <c r="H904" s="25" t="s">
        <v>29</v>
      </c>
      <c r="I904" s="8"/>
      <c r="J904" s="25" t="s">
        <v>30</v>
      </c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28" t="s">
        <v>3694</v>
      </c>
      <c r="B905" s="25" t="s">
        <v>3715</v>
      </c>
      <c r="C905" s="25" t="s">
        <v>3716</v>
      </c>
      <c r="D905" s="25" t="s">
        <v>3717</v>
      </c>
      <c r="E905" s="25" t="s">
        <v>3718</v>
      </c>
      <c r="F905" s="25" t="s">
        <v>3719</v>
      </c>
      <c r="G905" s="25" t="s">
        <v>28</v>
      </c>
      <c r="H905" s="25" t="s">
        <v>29</v>
      </c>
      <c r="I905" s="8"/>
      <c r="J905" s="25" t="s">
        <v>30</v>
      </c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28" t="s">
        <v>3694</v>
      </c>
      <c r="B906" s="25" t="s">
        <v>3720</v>
      </c>
      <c r="C906" s="25" t="s">
        <v>3721</v>
      </c>
      <c r="D906" s="25" t="s">
        <v>3722</v>
      </c>
      <c r="E906" s="25" t="s">
        <v>3723</v>
      </c>
      <c r="F906" s="25" t="s">
        <v>3724</v>
      </c>
      <c r="G906" s="25" t="s">
        <v>28</v>
      </c>
      <c r="H906" s="25" t="s">
        <v>29</v>
      </c>
      <c r="I906" s="8"/>
      <c r="J906" s="25" t="s">
        <v>53</v>
      </c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28" t="s">
        <v>3694</v>
      </c>
      <c r="B907" s="25" t="s">
        <v>3725</v>
      </c>
      <c r="C907" s="25" t="s">
        <v>3726</v>
      </c>
      <c r="D907" s="25" t="s">
        <v>3727</v>
      </c>
      <c r="E907" s="25" t="s">
        <v>3728</v>
      </c>
      <c r="F907" s="25" t="s">
        <v>3729</v>
      </c>
      <c r="G907" s="25" t="s">
        <v>28</v>
      </c>
      <c r="H907" s="25" t="s">
        <v>29</v>
      </c>
      <c r="I907" s="8"/>
      <c r="J907" s="25" t="s">
        <v>53</v>
      </c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28" t="s">
        <v>3694</v>
      </c>
      <c r="B908" s="25" t="s">
        <v>3730</v>
      </c>
      <c r="C908" s="25" t="s">
        <v>3731</v>
      </c>
      <c r="D908" s="25" t="s">
        <v>3732</v>
      </c>
      <c r="E908" s="25" t="s">
        <v>3733</v>
      </c>
      <c r="F908" s="25" t="s">
        <v>3734</v>
      </c>
      <c r="G908" s="25" t="s">
        <v>28</v>
      </c>
      <c r="H908" s="25" t="s">
        <v>29</v>
      </c>
      <c r="I908" s="8"/>
      <c r="J908" s="25" t="s">
        <v>53</v>
      </c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28" t="s">
        <v>3694</v>
      </c>
      <c r="B909" s="25" t="s">
        <v>3735</v>
      </c>
      <c r="C909" s="25" t="s">
        <v>3736</v>
      </c>
      <c r="D909" s="25" t="s">
        <v>2963</v>
      </c>
      <c r="E909" s="25" t="s">
        <v>2722</v>
      </c>
      <c r="F909" s="25" t="s">
        <v>3737</v>
      </c>
      <c r="G909" s="25" t="s">
        <v>28</v>
      </c>
      <c r="H909" s="25" t="s">
        <v>29</v>
      </c>
      <c r="I909" s="8"/>
      <c r="J909" s="25" t="s">
        <v>92</v>
      </c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28" t="s">
        <v>3694</v>
      </c>
      <c r="B910" s="25" t="s">
        <v>3738</v>
      </c>
      <c r="C910" s="25" t="s">
        <v>3739</v>
      </c>
      <c r="D910" s="25" t="s">
        <v>3740</v>
      </c>
      <c r="E910" s="25" t="s">
        <v>3741</v>
      </c>
      <c r="F910" s="25" t="s">
        <v>3742</v>
      </c>
      <c r="G910" s="25" t="s">
        <v>28</v>
      </c>
      <c r="H910" s="25" t="s">
        <v>29</v>
      </c>
      <c r="I910" s="8"/>
      <c r="J910" s="25" t="s">
        <v>53</v>
      </c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28" t="s">
        <v>3694</v>
      </c>
      <c r="B911" s="25" t="s">
        <v>3743</v>
      </c>
      <c r="C911" s="25" t="s">
        <v>3744</v>
      </c>
      <c r="D911" s="25" t="s">
        <v>3745</v>
      </c>
      <c r="E911" s="25" t="s">
        <v>3746</v>
      </c>
      <c r="F911" s="25" t="s">
        <v>3747</v>
      </c>
      <c r="G911" s="25" t="s">
        <v>28</v>
      </c>
      <c r="H911" s="25" t="s">
        <v>29</v>
      </c>
      <c r="I911" s="8"/>
      <c r="J911" s="25" t="s">
        <v>30</v>
      </c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28" t="s">
        <v>3694</v>
      </c>
      <c r="B912" s="25" t="s">
        <v>3748</v>
      </c>
      <c r="C912" s="25" t="s">
        <v>3749</v>
      </c>
      <c r="D912" s="25" t="s">
        <v>3750</v>
      </c>
      <c r="E912" s="25" t="s">
        <v>3751</v>
      </c>
      <c r="F912" s="25" t="s">
        <v>3752</v>
      </c>
      <c r="G912" s="25" t="s">
        <v>28</v>
      </c>
      <c r="H912" s="25" t="s">
        <v>29</v>
      </c>
      <c r="I912" s="8"/>
      <c r="J912" s="25" t="s">
        <v>30</v>
      </c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28" t="s">
        <v>3694</v>
      </c>
      <c r="B913" s="25" t="s">
        <v>3753</v>
      </c>
      <c r="C913" s="25" t="s">
        <v>3754</v>
      </c>
      <c r="D913" s="25" t="s">
        <v>3755</v>
      </c>
      <c r="E913" s="25" t="s">
        <v>3751</v>
      </c>
      <c r="F913" s="25" t="s">
        <v>3756</v>
      </c>
      <c r="G913" s="25" t="s">
        <v>28</v>
      </c>
      <c r="H913" s="25" t="s">
        <v>29</v>
      </c>
      <c r="I913" s="8"/>
      <c r="J913" s="25" t="s">
        <v>53</v>
      </c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28" t="s">
        <v>3694</v>
      </c>
      <c r="B914" s="25" t="s">
        <v>3757</v>
      </c>
      <c r="C914" s="25" t="s">
        <v>3758</v>
      </c>
      <c r="D914" s="25" t="s">
        <v>3759</v>
      </c>
      <c r="E914" s="25" t="s">
        <v>3760</v>
      </c>
      <c r="F914" s="25" t="s">
        <v>3761</v>
      </c>
      <c r="G914" s="25" t="s">
        <v>28</v>
      </c>
      <c r="H914" s="25" t="s">
        <v>29</v>
      </c>
      <c r="I914" s="8"/>
      <c r="J914" s="25" t="s">
        <v>53</v>
      </c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28" t="s">
        <v>3694</v>
      </c>
      <c r="B915" s="25" t="s">
        <v>3762</v>
      </c>
      <c r="C915" s="25" t="s">
        <v>3763</v>
      </c>
      <c r="D915" s="25" t="s">
        <v>3764</v>
      </c>
      <c r="E915" s="25" t="s">
        <v>3765</v>
      </c>
      <c r="F915" s="25" t="s">
        <v>3766</v>
      </c>
      <c r="G915" s="25" t="s">
        <v>28</v>
      </c>
      <c r="H915" s="25" t="s">
        <v>29</v>
      </c>
      <c r="I915" s="8"/>
      <c r="J915" s="25" t="s">
        <v>53</v>
      </c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28" t="s">
        <v>3694</v>
      </c>
      <c r="B916" s="25" t="s">
        <v>3767</v>
      </c>
      <c r="C916" s="25" t="s">
        <v>3768</v>
      </c>
      <c r="D916" s="25" t="s">
        <v>3769</v>
      </c>
      <c r="E916" s="25" t="s">
        <v>3770</v>
      </c>
      <c r="F916" s="25" t="s">
        <v>3771</v>
      </c>
      <c r="G916" s="25" t="s">
        <v>28</v>
      </c>
      <c r="H916" s="25" t="s">
        <v>29</v>
      </c>
      <c r="I916" s="8"/>
      <c r="J916" s="25" t="s">
        <v>53</v>
      </c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28" t="s">
        <v>3694</v>
      </c>
      <c r="B917" s="25" t="s">
        <v>3772</v>
      </c>
      <c r="C917" s="25" t="s">
        <v>3773</v>
      </c>
      <c r="D917" s="25" t="s">
        <v>3774</v>
      </c>
      <c r="E917" s="25" t="s">
        <v>3775</v>
      </c>
      <c r="F917" s="25" t="s">
        <v>3776</v>
      </c>
      <c r="G917" s="25" t="s">
        <v>28</v>
      </c>
      <c r="H917" s="25" t="s">
        <v>29</v>
      </c>
      <c r="I917" s="8"/>
      <c r="J917" s="25" t="s">
        <v>53</v>
      </c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28" t="s">
        <v>3694</v>
      </c>
      <c r="B918" s="25" t="s">
        <v>3777</v>
      </c>
      <c r="C918" s="25" t="s">
        <v>3778</v>
      </c>
      <c r="D918" s="25" t="s">
        <v>3779</v>
      </c>
      <c r="E918" s="25" t="s">
        <v>3780</v>
      </c>
      <c r="F918" s="25" t="s">
        <v>3781</v>
      </c>
      <c r="G918" s="25" t="s">
        <v>28</v>
      </c>
      <c r="H918" s="25" t="s">
        <v>29</v>
      </c>
      <c r="I918" s="8"/>
      <c r="J918" s="25" t="s">
        <v>30</v>
      </c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28" t="s">
        <v>3694</v>
      </c>
      <c r="B919" s="25" t="s">
        <v>3782</v>
      </c>
      <c r="C919" s="25" t="s">
        <v>3783</v>
      </c>
      <c r="D919" s="25" t="s">
        <v>3784</v>
      </c>
      <c r="E919" s="25" t="s">
        <v>3785</v>
      </c>
      <c r="F919" s="25" t="s">
        <v>3786</v>
      </c>
      <c r="G919" s="25" t="s">
        <v>28</v>
      </c>
      <c r="H919" s="25" t="s">
        <v>29</v>
      </c>
      <c r="I919" s="8"/>
      <c r="J919" s="25" t="s">
        <v>30</v>
      </c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28" t="s">
        <v>3694</v>
      </c>
      <c r="B920" s="25" t="s">
        <v>3787</v>
      </c>
      <c r="C920" s="25" t="s">
        <v>3788</v>
      </c>
      <c r="D920" s="25" t="s">
        <v>3789</v>
      </c>
      <c r="E920" s="25" t="s">
        <v>3790</v>
      </c>
      <c r="F920" s="25" t="s">
        <v>3791</v>
      </c>
      <c r="G920" s="25" t="s">
        <v>28</v>
      </c>
      <c r="H920" s="25" t="s">
        <v>29</v>
      </c>
      <c r="I920" s="8"/>
      <c r="J920" s="25" t="s">
        <v>92</v>
      </c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28" t="s">
        <v>3694</v>
      </c>
      <c r="B921" s="25" t="s">
        <v>3792</v>
      </c>
      <c r="C921" s="25" t="s">
        <v>3793</v>
      </c>
      <c r="D921" s="25" t="s">
        <v>3794</v>
      </c>
      <c r="E921" s="25" t="s">
        <v>3790</v>
      </c>
      <c r="F921" s="25" t="s">
        <v>3795</v>
      </c>
      <c r="G921" s="25" t="s">
        <v>28</v>
      </c>
      <c r="H921" s="25" t="s">
        <v>29</v>
      </c>
      <c r="I921" s="8"/>
      <c r="J921" s="25" t="s">
        <v>92</v>
      </c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28" t="s">
        <v>3694</v>
      </c>
      <c r="B922" s="25" t="s">
        <v>3796</v>
      </c>
      <c r="C922" s="25" t="s">
        <v>3797</v>
      </c>
      <c r="D922" s="25" t="s">
        <v>3798</v>
      </c>
      <c r="E922" s="25" t="s">
        <v>3799</v>
      </c>
      <c r="F922" s="25" t="s">
        <v>3800</v>
      </c>
      <c r="G922" s="25" t="s">
        <v>28</v>
      </c>
      <c r="H922" s="25" t="s">
        <v>29</v>
      </c>
      <c r="I922" s="8"/>
      <c r="J922" s="25" t="s">
        <v>53</v>
      </c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28" t="s">
        <v>3694</v>
      </c>
      <c r="B923" s="25" t="s">
        <v>3801</v>
      </c>
      <c r="C923" s="25" t="s">
        <v>3802</v>
      </c>
      <c r="D923" s="25" t="s">
        <v>3803</v>
      </c>
      <c r="E923" s="25" t="s">
        <v>3804</v>
      </c>
      <c r="F923" s="25" t="s">
        <v>3805</v>
      </c>
      <c r="G923" s="25" t="s">
        <v>28</v>
      </c>
      <c r="H923" s="25" t="s">
        <v>29</v>
      </c>
      <c r="I923" s="8"/>
      <c r="J923" s="25" t="s">
        <v>53</v>
      </c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28" t="s">
        <v>3694</v>
      </c>
      <c r="B924" s="25" t="s">
        <v>3806</v>
      </c>
      <c r="C924" s="25" t="s">
        <v>3807</v>
      </c>
      <c r="D924" s="25" t="s">
        <v>3808</v>
      </c>
      <c r="E924" s="25" t="s">
        <v>3809</v>
      </c>
      <c r="F924" s="25" t="s">
        <v>3810</v>
      </c>
      <c r="G924" s="25" t="s">
        <v>28</v>
      </c>
      <c r="H924" s="25" t="s">
        <v>29</v>
      </c>
      <c r="I924" s="8"/>
      <c r="J924" s="25" t="s">
        <v>53</v>
      </c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28" t="s">
        <v>3694</v>
      </c>
      <c r="B925" s="25" t="s">
        <v>3811</v>
      </c>
      <c r="C925" s="25" t="s">
        <v>3812</v>
      </c>
      <c r="D925" s="25" t="s">
        <v>3813</v>
      </c>
      <c r="E925" s="25" t="s">
        <v>2390</v>
      </c>
      <c r="F925" s="25" t="s">
        <v>3814</v>
      </c>
      <c r="G925" s="25" t="s">
        <v>28</v>
      </c>
      <c r="H925" s="25" t="s">
        <v>29</v>
      </c>
      <c r="I925" s="8"/>
      <c r="J925" s="25" t="s">
        <v>30</v>
      </c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28" t="s">
        <v>3694</v>
      </c>
      <c r="B926" s="25" t="s">
        <v>3815</v>
      </c>
      <c r="C926" s="25" t="s">
        <v>3816</v>
      </c>
      <c r="D926" s="25" t="s">
        <v>3817</v>
      </c>
      <c r="E926" s="25" t="s">
        <v>3818</v>
      </c>
      <c r="F926" s="25" t="s">
        <v>3819</v>
      </c>
      <c r="G926" s="25" t="s">
        <v>28</v>
      </c>
      <c r="H926" s="25" t="s">
        <v>29</v>
      </c>
      <c r="I926" s="8"/>
      <c r="J926" s="25" t="s">
        <v>53</v>
      </c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28" t="s">
        <v>3694</v>
      </c>
      <c r="B927" s="25" t="s">
        <v>3820</v>
      </c>
      <c r="C927" s="25" t="s">
        <v>3821</v>
      </c>
      <c r="D927" s="25" t="s">
        <v>3822</v>
      </c>
      <c r="E927" s="25" t="s">
        <v>3823</v>
      </c>
      <c r="F927" s="25" t="s">
        <v>3824</v>
      </c>
      <c r="G927" s="25" t="s">
        <v>28</v>
      </c>
      <c r="H927" s="25" t="s">
        <v>29</v>
      </c>
      <c r="I927" s="8"/>
      <c r="J927" s="25" t="s">
        <v>30</v>
      </c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28" t="s">
        <v>3694</v>
      </c>
      <c r="B928" s="25" t="s">
        <v>3825</v>
      </c>
      <c r="C928" s="25" t="s">
        <v>3826</v>
      </c>
      <c r="D928" s="25" t="s">
        <v>1462</v>
      </c>
      <c r="E928" s="25" t="s">
        <v>84</v>
      </c>
      <c r="F928" s="25" t="s">
        <v>3827</v>
      </c>
      <c r="G928" s="25" t="s">
        <v>28</v>
      </c>
      <c r="H928" s="25" t="s">
        <v>29</v>
      </c>
      <c r="I928" s="8"/>
      <c r="J928" s="25" t="s">
        <v>30</v>
      </c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28" t="s">
        <v>3694</v>
      </c>
      <c r="B929" s="25" t="s">
        <v>3828</v>
      </c>
      <c r="C929" s="25" t="s">
        <v>3829</v>
      </c>
      <c r="D929" s="25" t="s">
        <v>3830</v>
      </c>
      <c r="E929" s="25" t="s">
        <v>3831</v>
      </c>
      <c r="F929" s="25" t="s">
        <v>3832</v>
      </c>
      <c r="G929" s="25" t="s">
        <v>28</v>
      </c>
      <c r="H929" s="25" t="s">
        <v>29</v>
      </c>
      <c r="I929" s="29"/>
      <c r="J929" s="25" t="s">
        <v>53</v>
      </c>
      <c r="K929" s="42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>
      <c r="A930" s="28" t="s">
        <v>3694</v>
      </c>
      <c r="B930" s="25" t="s">
        <v>3833</v>
      </c>
      <c r="C930" s="25" t="s">
        <v>3834</v>
      </c>
      <c r="D930" s="25" t="s">
        <v>3835</v>
      </c>
      <c r="E930" s="25" t="s">
        <v>3836</v>
      </c>
      <c r="F930" s="25" t="s">
        <v>3837</v>
      </c>
      <c r="G930" s="25" t="s">
        <v>28</v>
      </c>
      <c r="H930" s="25" t="s">
        <v>29</v>
      </c>
      <c r="I930" s="8"/>
      <c r="J930" s="25" t="s">
        <v>53</v>
      </c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28" t="s">
        <v>3694</v>
      </c>
      <c r="B931" s="25" t="s">
        <v>3838</v>
      </c>
      <c r="C931" s="25" t="s">
        <v>3839</v>
      </c>
      <c r="D931" s="25" t="s">
        <v>3840</v>
      </c>
      <c r="E931" s="25" t="s">
        <v>3841</v>
      </c>
      <c r="F931" s="25" t="s">
        <v>3842</v>
      </c>
      <c r="G931" s="25" t="s">
        <v>28</v>
      </c>
      <c r="H931" s="25" t="s">
        <v>29</v>
      </c>
      <c r="I931" s="8"/>
      <c r="J931" s="25" t="s">
        <v>53</v>
      </c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28" t="s">
        <v>3694</v>
      </c>
      <c r="B932" s="25" t="s">
        <v>3843</v>
      </c>
      <c r="C932" s="25" t="s">
        <v>3844</v>
      </c>
      <c r="D932" s="25" t="s">
        <v>3845</v>
      </c>
      <c r="E932" s="25" t="s">
        <v>3775</v>
      </c>
      <c r="F932" s="25" t="s">
        <v>3846</v>
      </c>
      <c r="G932" s="25" t="s">
        <v>28</v>
      </c>
      <c r="H932" s="25" t="s">
        <v>29</v>
      </c>
      <c r="I932" s="29"/>
      <c r="J932" s="25" t="s">
        <v>92</v>
      </c>
      <c r="K932" s="42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>
      <c r="A933" s="28" t="s">
        <v>3694</v>
      </c>
      <c r="B933" s="25" t="s">
        <v>3847</v>
      </c>
      <c r="C933" s="25" t="s">
        <v>3848</v>
      </c>
      <c r="D933" s="25" t="s">
        <v>3849</v>
      </c>
      <c r="E933" s="25" t="s">
        <v>3850</v>
      </c>
      <c r="F933" s="25" t="s">
        <v>3851</v>
      </c>
      <c r="G933" s="25" t="s">
        <v>28</v>
      </c>
      <c r="H933" s="25" t="s">
        <v>29</v>
      </c>
      <c r="I933" s="8"/>
      <c r="J933" s="25" t="s">
        <v>53</v>
      </c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28" t="s">
        <v>3694</v>
      </c>
      <c r="B934" s="25" t="s">
        <v>3852</v>
      </c>
      <c r="C934" s="25" t="s">
        <v>3853</v>
      </c>
      <c r="D934" s="25" t="s">
        <v>3854</v>
      </c>
      <c r="E934" s="25" t="s">
        <v>2448</v>
      </c>
      <c r="F934" s="25" t="s">
        <v>3855</v>
      </c>
      <c r="G934" s="25" t="s">
        <v>28</v>
      </c>
      <c r="H934" s="25" t="s">
        <v>29</v>
      </c>
      <c r="I934" s="8"/>
      <c r="J934" s="25" t="s">
        <v>30</v>
      </c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28" t="s">
        <v>3694</v>
      </c>
      <c r="B935" s="25" t="s">
        <v>3856</v>
      </c>
      <c r="C935" s="25" t="s">
        <v>3857</v>
      </c>
      <c r="D935" s="25" t="s">
        <v>3858</v>
      </c>
      <c r="E935" s="25" t="s">
        <v>3859</v>
      </c>
      <c r="F935" s="25" t="s">
        <v>3860</v>
      </c>
      <c r="G935" s="25" t="s">
        <v>28</v>
      </c>
      <c r="H935" s="25" t="s">
        <v>29</v>
      </c>
      <c r="I935" s="29"/>
      <c r="J935" s="25" t="s">
        <v>30</v>
      </c>
      <c r="K935" s="42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>
      <c r="A936" s="28" t="s">
        <v>3694</v>
      </c>
      <c r="B936" s="25" t="s">
        <v>3861</v>
      </c>
      <c r="C936" s="25" t="s">
        <v>3862</v>
      </c>
      <c r="D936" s="25" t="s">
        <v>3863</v>
      </c>
      <c r="E936" s="25" t="s">
        <v>3864</v>
      </c>
      <c r="F936" s="25" t="s">
        <v>3865</v>
      </c>
      <c r="G936" s="25" t="s">
        <v>28</v>
      </c>
      <c r="H936" s="25" t="s">
        <v>29</v>
      </c>
      <c r="I936" s="8"/>
      <c r="J936" s="25" t="s">
        <v>92</v>
      </c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28" t="s">
        <v>3694</v>
      </c>
      <c r="B937" s="25" t="s">
        <v>3866</v>
      </c>
      <c r="C937" s="25" t="s">
        <v>3867</v>
      </c>
      <c r="D937" s="25" t="s">
        <v>3868</v>
      </c>
      <c r="E937" s="25" t="s">
        <v>3841</v>
      </c>
      <c r="F937" s="25" t="s">
        <v>3869</v>
      </c>
      <c r="G937" s="25" t="s">
        <v>28</v>
      </c>
      <c r="H937" s="25" t="s">
        <v>29</v>
      </c>
      <c r="I937" s="8"/>
      <c r="J937" s="25" t="s">
        <v>53</v>
      </c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28" t="s">
        <v>3694</v>
      </c>
      <c r="B938" s="25" t="s">
        <v>3870</v>
      </c>
      <c r="C938" s="25" t="s">
        <v>3871</v>
      </c>
      <c r="D938" s="25" t="s">
        <v>3872</v>
      </c>
      <c r="E938" s="25" t="s">
        <v>3873</v>
      </c>
      <c r="F938" s="25" t="s">
        <v>3874</v>
      </c>
      <c r="G938" s="25" t="s">
        <v>28</v>
      </c>
      <c r="H938" s="25" t="s">
        <v>29</v>
      </c>
      <c r="I938" s="8"/>
      <c r="J938" s="25" t="s">
        <v>53</v>
      </c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28" t="s">
        <v>3694</v>
      </c>
      <c r="B939" s="25" t="s">
        <v>3875</v>
      </c>
      <c r="C939" s="25" t="s">
        <v>3876</v>
      </c>
      <c r="D939" s="25" t="s">
        <v>3877</v>
      </c>
      <c r="E939" s="25" t="s">
        <v>3878</v>
      </c>
      <c r="F939" s="25" t="s">
        <v>3879</v>
      </c>
      <c r="G939" s="25" t="s">
        <v>28</v>
      </c>
      <c r="H939" s="25" t="s">
        <v>29</v>
      </c>
      <c r="I939" s="29"/>
      <c r="J939" s="25" t="s">
        <v>92</v>
      </c>
      <c r="K939" s="42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>
      <c r="A940" s="28" t="s">
        <v>3694</v>
      </c>
      <c r="B940" s="25" t="s">
        <v>3880</v>
      </c>
      <c r="C940" s="25" t="s">
        <v>3881</v>
      </c>
      <c r="D940" s="25" t="s">
        <v>3882</v>
      </c>
      <c r="E940" s="25" t="s">
        <v>3883</v>
      </c>
      <c r="F940" s="25" t="s">
        <v>3884</v>
      </c>
      <c r="G940" s="25" t="s">
        <v>28</v>
      </c>
      <c r="H940" s="25" t="s">
        <v>29</v>
      </c>
      <c r="I940" s="8"/>
      <c r="J940" s="25" t="s">
        <v>30</v>
      </c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28"/>
      <c r="B941" s="25"/>
      <c r="C941" s="25"/>
      <c r="D941" s="25"/>
      <c r="E941" s="25"/>
      <c r="F941" s="25"/>
      <c r="G941" s="25"/>
      <c r="H941" s="25"/>
      <c r="I941" s="8"/>
      <c r="J941" s="25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28"/>
      <c r="B942" s="25"/>
      <c r="C942" s="25"/>
      <c r="D942" s="25"/>
      <c r="E942" s="25"/>
      <c r="F942" s="25"/>
      <c r="G942" s="25"/>
      <c r="H942" s="25"/>
      <c r="I942" s="8"/>
      <c r="J942" s="25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28"/>
      <c r="B943" s="25"/>
      <c r="C943" s="25"/>
      <c r="D943" s="25"/>
      <c r="E943" s="25"/>
      <c r="F943" s="25"/>
      <c r="G943" s="25"/>
      <c r="H943" s="25"/>
      <c r="I943" s="8"/>
      <c r="J943" s="25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28"/>
      <c r="B944" s="25"/>
      <c r="C944" s="25"/>
      <c r="D944" s="25"/>
      <c r="E944" s="25"/>
      <c r="F944" s="25"/>
      <c r="G944" s="25"/>
      <c r="H944" s="25"/>
      <c r="I944" s="8"/>
      <c r="J944" s="25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28"/>
      <c r="B945" s="25"/>
      <c r="C945" s="25"/>
      <c r="D945" s="25"/>
      <c r="E945" s="25"/>
      <c r="F945" s="25"/>
      <c r="G945" s="25"/>
      <c r="H945" s="25"/>
      <c r="I945" s="8"/>
      <c r="J945" s="25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21" t="s">
        <v>3885</v>
      </c>
      <c r="B946" s="22"/>
      <c r="C946" s="22"/>
      <c r="D946" s="22"/>
      <c r="E946" s="22"/>
      <c r="F946" s="22"/>
      <c r="G946" s="22"/>
      <c r="H946" s="22"/>
      <c r="I946" s="22"/>
      <c r="J946" s="22"/>
      <c r="K946" s="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>
      <c r="A947" s="32" t="s">
        <v>11</v>
      </c>
      <c r="B947" s="33" t="s">
        <v>12</v>
      </c>
      <c r="C947" s="33" t="s">
        <v>13</v>
      </c>
      <c r="D947" s="33" t="s">
        <v>14</v>
      </c>
      <c r="E947" s="33" t="s">
        <v>15</v>
      </c>
      <c r="F947" s="33" t="s">
        <v>16</v>
      </c>
      <c r="G947" s="33" t="s">
        <v>17</v>
      </c>
      <c r="H947" s="33" t="s">
        <v>18</v>
      </c>
      <c r="I947" s="33" t="s">
        <v>19</v>
      </c>
      <c r="J947" s="33" t="s">
        <v>20</v>
      </c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28" t="s">
        <v>3885</v>
      </c>
      <c r="B948" s="25" t="s">
        <v>3886</v>
      </c>
      <c r="C948" s="25" t="s">
        <v>3887</v>
      </c>
      <c r="D948" s="25" t="s">
        <v>25</v>
      </c>
      <c r="E948" s="25" t="s">
        <v>3888</v>
      </c>
      <c r="F948" s="25" t="s">
        <v>3889</v>
      </c>
      <c r="G948" s="25" t="s">
        <v>28</v>
      </c>
      <c r="H948" s="25" t="s">
        <v>29</v>
      </c>
      <c r="I948" s="8"/>
      <c r="J948" s="25" t="s">
        <v>30</v>
      </c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28" t="s">
        <v>3885</v>
      </c>
      <c r="B949" s="25" t="s">
        <v>3890</v>
      </c>
      <c r="C949" s="25" t="s">
        <v>3891</v>
      </c>
      <c r="D949" s="25" t="s">
        <v>25</v>
      </c>
      <c r="E949" s="25" t="s">
        <v>3892</v>
      </c>
      <c r="F949" s="25" t="s">
        <v>3893</v>
      </c>
      <c r="G949" s="25" t="s">
        <v>28</v>
      </c>
      <c r="H949" s="25" t="s">
        <v>29</v>
      </c>
      <c r="I949" s="8"/>
      <c r="J949" s="25" t="s">
        <v>30</v>
      </c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28" t="s">
        <v>3885</v>
      </c>
      <c r="B950" s="25" t="s">
        <v>3894</v>
      </c>
      <c r="C950" s="25" t="s">
        <v>3895</v>
      </c>
      <c r="D950" s="25" t="s">
        <v>372</v>
      </c>
      <c r="E950" s="25" t="s">
        <v>3896</v>
      </c>
      <c r="F950" s="25" t="s">
        <v>3897</v>
      </c>
      <c r="G950" s="25" t="s">
        <v>28</v>
      </c>
      <c r="H950" s="25" t="s">
        <v>29</v>
      </c>
      <c r="I950" s="8"/>
      <c r="J950" s="25" t="s">
        <v>30</v>
      </c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28" t="s">
        <v>3885</v>
      </c>
      <c r="B951" s="25" t="s">
        <v>3898</v>
      </c>
      <c r="C951" s="25" t="s">
        <v>3899</v>
      </c>
      <c r="D951" s="25" t="s">
        <v>3900</v>
      </c>
      <c r="E951" s="25" t="s">
        <v>3901</v>
      </c>
      <c r="F951" s="25" t="s">
        <v>3902</v>
      </c>
      <c r="G951" s="25" t="s">
        <v>28</v>
      </c>
      <c r="H951" s="25" t="s">
        <v>29</v>
      </c>
      <c r="I951" s="8"/>
      <c r="J951" s="25" t="s">
        <v>30</v>
      </c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28" t="s">
        <v>3885</v>
      </c>
      <c r="B952" s="25" t="s">
        <v>3903</v>
      </c>
      <c r="C952" s="25" t="s">
        <v>3904</v>
      </c>
      <c r="D952" s="25" t="s">
        <v>3905</v>
      </c>
      <c r="E952" s="25" t="s">
        <v>3906</v>
      </c>
      <c r="F952" s="25" t="s">
        <v>3907</v>
      </c>
      <c r="G952" s="25" t="s">
        <v>2883</v>
      </c>
      <c r="H952" s="25" t="s">
        <v>60</v>
      </c>
      <c r="I952" s="25" t="s">
        <v>3908</v>
      </c>
      <c r="J952" s="25" t="s">
        <v>53</v>
      </c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28" t="s">
        <v>3885</v>
      </c>
      <c r="B953" s="25" t="s">
        <v>3909</v>
      </c>
      <c r="C953" s="25" t="s">
        <v>3910</v>
      </c>
      <c r="D953" s="25" t="s">
        <v>3911</v>
      </c>
      <c r="E953" s="25" t="s">
        <v>3912</v>
      </c>
      <c r="F953" s="25" t="s">
        <v>3913</v>
      </c>
      <c r="G953" s="25" t="s">
        <v>2883</v>
      </c>
      <c r="H953" s="25" t="s">
        <v>60</v>
      </c>
      <c r="I953" s="25" t="s">
        <v>3914</v>
      </c>
      <c r="J953" s="25" t="s">
        <v>53</v>
      </c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28" t="s">
        <v>3885</v>
      </c>
      <c r="B954" s="25" t="s">
        <v>3915</v>
      </c>
      <c r="C954" s="25" t="s">
        <v>3916</v>
      </c>
      <c r="D954" s="25" t="s">
        <v>3917</v>
      </c>
      <c r="E954" s="25" t="s">
        <v>3918</v>
      </c>
      <c r="F954" s="25" t="s">
        <v>3919</v>
      </c>
      <c r="G954" s="25" t="s">
        <v>28</v>
      </c>
      <c r="H954" s="25" t="s">
        <v>29</v>
      </c>
      <c r="I954" s="8"/>
      <c r="J954" s="25" t="s">
        <v>92</v>
      </c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28" t="s">
        <v>3885</v>
      </c>
      <c r="B955" s="25" t="s">
        <v>3920</v>
      </c>
      <c r="C955" s="25" t="s">
        <v>3921</v>
      </c>
      <c r="D955" s="25" t="s">
        <v>3922</v>
      </c>
      <c r="E955" s="25" t="s">
        <v>3923</v>
      </c>
      <c r="F955" s="25" t="s">
        <v>3924</v>
      </c>
      <c r="G955" s="25" t="s">
        <v>28</v>
      </c>
      <c r="H955" s="25" t="s">
        <v>29</v>
      </c>
      <c r="I955" s="8"/>
      <c r="J955" s="25" t="s">
        <v>53</v>
      </c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28" t="s">
        <v>3885</v>
      </c>
      <c r="B956" s="25" t="s">
        <v>3925</v>
      </c>
      <c r="C956" s="25" t="s">
        <v>3926</v>
      </c>
      <c r="D956" s="25" t="s">
        <v>3927</v>
      </c>
      <c r="E956" s="25" t="s">
        <v>3928</v>
      </c>
      <c r="F956" s="25" t="s">
        <v>3855</v>
      </c>
      <c r="G956" s="25" t="s">
        <v>28</v>
      </c>
      <c r="H956" s="25" t="s">
        <v>29</v>
      </c>
      <c r="I956" s="8"/>
      <c r="J956" s="25" t="s">
        <v>30</v>
      </c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28" t="s">
        <v>3885</v>
      </c>
      <c r="B957" s="25" t="s">
        <v>3929</v>
      </c>
      <c r="C957" s="25" t="s">
        <v>3930</v>
      </c>
      <c r="D957" s="25" t="s">
        <v>3931</v>
      </c>
      <c r="E957" s="25" t="s">
        <v>2417</v>
      </c>
      <c r="F957" s="25" t="s">
        <v>3932</v>
      </c>
      <c r="G957" s="25" t="s">
        <v>28</v>
      </c>
      <c r="H957" s="25" t="s">
        <v>29</v>
      </c>
      <c r="I957" s="8"/>
      <c r="J957" s="25" t="s">
        <v>92</v>
      </c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28" t="s">
        <v>3885</v>
      </c>
      <c r="B958" s="25" t="s">
        <v>3933</v>
      </c>
      <c r="C958" s="25" t="s">
        <v>3934</v>
      </c>
      <c r="D958" s="25" t="s">
        <v>3935</v>
      </c>
      <c r="E958" s="25" t="s">
        <v>3936</v>
      </c>
      <c r="F958" s="25" t="s">
        <v>3937</v>
      </c>
      <c r="G958" s="25" t="s">
        <v>28</v>
      </c>
      <c r="H958" s="25" t="s">
        <v>29</v>
      </c>
      <c r="I958" s="8"/>
      <c r="J958" s="25" t="s">
        <v>92</v>
      </c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28" t="s">
        <v>3885</v>
      </c>
      <c r="B959" s="25" t="s">
        <v>3938</v>
      </c>
      <c r="C959" s="25" t="s">
        <v>3939</v>
      </c>
      <c r="D959" s="25" t="s">
        <v>3940</v>
      </c>
      <c r="E959" s="25" t="s">
        <v>3081</v>
      </c>
      <c r="F959" s="25" t="s">
        <v>3941</v>
      </c>
      <c r="G959" s="25" t="s">
        <v>28</v>
      </c>
      <c r="H959" s="25" t="s">
        <v>29</v>
      </c>
      <c r="I959" s="8"/>
      <c r="J959" s="25" t="s">
        <v>53</v>
      </c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28" t="s">
        <v>3885</v>
      </c>
      <c r="B960" s="25" t="s">
        <v>3942</v>
      </c>
      <c r="C960" s="25" t="s">
        <v>3943</v>
      </c>
      <c r="D960" s="25" t="s">
        <v>3944</v>
      </c>
      <c r="E960" s="25" t="s">
        <v>3945</v>
      </c>
      <c r="F960" s="25" t="s">
        <v>3946</v>
      </c>
      <c r="G960" s="25" t="s">
        <v>28</v>
      </c>
      <c r="H960" s="25" t="s">
        <v>29</v>
      </c>
      <c r="I960" s="8"/>
      <c r="J960" s="25" t="s">
        <v>53</v>
      </c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28" t="s">
        <v>3885</v>
      </c>
      <c r="B961" s="25" t="s">
        <v>3947</v>
      </c>
      <c r="C961" s="25" t="s">
        <v>1866</v>
      </c>
      <c r="D961" s="25" t="s">
        <v>3948</v>
      </c>
      <c r="E961" s="25" t="s">
        <v>3949</v>
      </c>
      <c r="F961" s="25" t="s">
        <v>3950</v>
      </c>
      <c r="G961" s="25" t="s">
        <v>28</v>
      </c>
      <c r="H961" s="25" t="s">
        <v>29</v>
      </c>
      <c r="I961" s="8"/>
      <c r="J961" s="25" t="s">
        <v>30</v>
      </c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28" t="s">
        <v>3885</v>
      </c>
      <c r="B962" s="25" t="s">
        <v>3951</v>
      </c>
      <c r="C962" s="25" t="s">
        <v>3952</v>
      </c>
      <c r="D962" s="25" t="s">
        <v>3953</v>
      </c>
      <c r="E962" s="25" t="s">
        <v>3954</v>
      </c>
      <c r="F962" s="25" t="s">
        <v>3955</v>
      </c>
      <c r="G962" s="25" t="s">
        <v>28</v>
      </c>
      <c r="H962" s="25" t="s">
        <v>29</v>
      </c>
      <c r="I962" s="8"/>
      <c r="J962" s="25" t="s">
        <v>53</v>
      </c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28" t="s">
        <v>3885</v>
      </c>
      <c r="B963" s="25" t="s">
        <v>3956</v>
      </c>
      <c r="C963" s="25" t="s">
        <v>3957</v>
      </c>
      <c r="D963" s="25" t="s">
        <v>3958</v>
      </c>
      <c r="E963" s="25" t="s">
        <v>3959</v>
      </c>
      <c r="F963" s="25" t="s">
        <v>3960</v>
      </c>
      <c r="G963" s="25" t="s">
        <v>2883</v>
      </c>
      <c r="H963" s="25" t="s">
        <v>60</v>
      </c>
      <c r="I963" s="25" t="s">
        <v>3961</v>
      </c>
      <c r="J963" s="25" t="s">
        <v>30</v>
      </c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28" t="s">
        <v>3885</v>
      </c>
      <c r="B964" s="25" t="s">
        <v>3962</v>
      </c>
      <c r="C964" s="25" t="s">
        <v>3963</v>
      </c>
      <c r="D964" s="25" t="s">
        <v>3964</v>
      </c>
      <c r="E964" s="25" t="s">
        <v>3965</v>
      </c>
      <c r="F964" s="25" t="s">
        <v>3966</v>
      </c>
      <c r="G964" s="25" t="s">
        <v>28</v>
      </c>
      <c r="H964" s="25" t="s">
        <v>29</v>
      </c>
      <c r="I964" s="8"/>
      <c r="J964" s="25" t="s">
        <v>53</v>
      </c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28" t="s">
        <v>3885</v>
      </c>
      <c r="B965" s="25" t="s">
        <v>3967</v>
      </c>
      <c r="C965" s="25" t="s">
        <v>3968</v>
      </c>
      <c r="D965" s="25" t="s">
        <v>3969</v>
      </c>
      <c r="E965" s="25" t="s">
        <v>3970</v>
      </c>
      <c r="F965" s="25" t="s">
        <v>3971</v>
      </c>
      <c r="G965" s="25" t="s">
        <v>28</v>
      </c>
      <c r="H965" s="25" t="s">
        <v>29</v>
      </c>
      <c r="I965" s="8"/>
      <c r="J965" s="25" t="s">
        <v>53</v>
      </c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28" t="s">
        <v>3885</v>
      </c>
      <c r="B966" s="25" t="s">
        <v>3972</v>
      </c>
      <c r="C966" s="25" t="s">
        <v>3973</v>
      </c>
      <c r="D966" s="25" t="s">
        <v>3974</v>
      </c>
      <c r="E966" s="25" t="s">
        <v>3975</v>
      </c>
      <c r="F966" s="25" t="s">
        <v>3976</v>
      </c>
      <c r="G966" s="25" t="s">
        <v>28</v>
      </c>
      <c r="H966" s="25" t="s">
        <v>29</v>
      </c>
      <c r="I966" s="8"/>
      <c r="J966" s="25" t="s">
        <v>30</v>
      </c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28" t="s">
        <v>3885</v>
      </c>
      <c r="B967" s="25" t="s">
        <v>3977</v>
      </c>
      <c r="C967" s="25" t="s">
        <v>3978</v>
      </c>
      <c r="D967" s="25" t="s">
        <v>3979</v>
      </c>
      <c r="E967" s="25" t="s">
        <v>2473</v>
      </c>
      <c r="F967" s="25" t="s">
        <v>3980</v>
      </c>
      <c r="G967" s="25" t="s">
        <v>28</v>
      </c>
      <c r="H967" s="25" t="s">
        <v>29</v>
      </c>
      <c r="I967" s="8"/>
      <c r="J967" s="25" t="s">
        <v>30</v>
      </c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28" t="s">
        <v>3885</v>
      </c>
      <c r="B968" s="25" t="s">
        <v>3981</v>
      </c>
      <c r="C968" s="25" t="s">
        <v>3982</v>
      </c>
      <c r="D968" s="25" t="s">
        <v>3983</v>
      </c>
      <c r="E968" s="25" t="s">
        <v>3984</v>
      </c>
      <c r="F968" s="25" t="s">
        <v>3052</v>
      </c>
      <c r="G968" s="25" t="s">
        <v>28</v>
      </c>
      <c r="H968" s="25" t="s">
        <v>29</v>
      </c>
      <c r="I968" s="8"/>
      <c r="J968" s="25" t="s">
        <v>53</v>
      </c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28" t="s">
        <v>3885</v>
      </c>
      <c r="B969" s="25" t="s">
        <v>3985</v>
      </c>
      <c r="C969" s="25" t="s">
        <v>3986</v>
      </c>
      <c r="D969" s="25" t="s">
        <v>3987</v>
      </c>
      <c r="E969" s="25" t="s">
        <v>3988</v>
      </c>
      <c r="F969" s="25" t="s">
        <v>3989</v>
      </c>
      <c r="G969" s="25" t="s">
        <v>28</v>
      </c>
      <c r="H969" s="25" t="s">
        <v>29</v>
      </c>
      <c r="I969" s="8"/>
      <c r="J969" s="25" t="s">
        <v>92</v>
      </c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28" t="s">
        <v>3885</v>
      </c>
      <c r="B970" s="25" t="s">
        <v>3990</v>
      </c>
      <c r="C970" s="25" t="s">
        <v>3991</v>
      </c>
      <c r="D970" s="25" t="s">
        <v>3992</v>
      </c>
      <c r="E970" s="25" t="s">
        <v>3993</v>
      </c>
      <c r="F970" s="25" t="s">
        <v>3994</v>
      </c>
      <c r="G970" s="25" t="s">
        <v>28</v>
      </c>
      <c r="H970" s="25" t="s">
        <v>29</v>
      </c>
      <c r="I970" s="8"/>
      <c r="J970" s="25" t="s">
        <v>30</v>
      </c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28" t="s">
        <v>3885</v>
      </c>
      <c r="B971" s="25" t="s">
        <v>3995</v>
      </c>
      <c r="C971" s="25" t="s">
        <v>3996</v>
      </c>
      <c r="D971" s="25" t="s">
        <v>3997</v>
      </c>
      <c r="E971" s="25" t="s">
        <v>3998</v>
      </c>
      <c r="F971" s="25" t="s">
        <v>3999</v>
      </c>
      <c r="G971" s="25" t="s">
        <v>28</v>
      </c>
      <c r="H971" s="25" t="s">
        <v>29</v>
      </c>
      <c r="I971" s="8"/>
      <c r="J971" s="25" t="s">
        <v>53</v>
      </c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28" t="s">
        <v>3885</v>
      </c>
      <c r="B972" s="25" t="s">
        <v>4000</v>
      </c>
      <c r="C972" s="25" t="s">
        <v>4001</v>
      </c>
      <c r="D972" s="25" t="s">
        <v>4002</v>
      </c>
      <c r="E972" s="25" t="s">
        <v>4003</v>
      </c>
      <c r="F972" s="25" t="s">
        <v>4004</v>
      </c>
      <c r="G972" s="25" t="s">
        <v>28</v>
      </c>
      <c r="H972" s="25" t="s">
        <v>29</v>
      </c>
      <c r="I972" s="8"/>
      <c r="J972" s="25" t="s">
        <v>92</v>
      </c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28" t="s">
        <v>3885</v>
      </c>
      <c r="B973" s="25" t="s">
        <v>4005</v>
      </c>
      <c r="C973" s="25" t="s">
        <v>4006</v>
      </c>
      <c r="D973" s="25" t="s">
        <v>4007</v>
      </c>
      <c r="E973" s="25" t="s">
        <v>4008</v>
      </c>
      <c r="F973" s="25" t="s">
        <v>4009</v>
      </c>
      <c r="G973" s="25" t="s">
        <v>28</v>
      </c>
      <c r="H973" s="25" t="s">
        <v>29</v>
      </c>
      <c r="I973" s="8"/>
      <c r="J973" s="25" t="s">
        <v>92</v>
      </c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28" t="s">
        <v>3885</v>
      </c>
      <c r="B974" s="25" t="s">
        <v>4010</v>
      </c>
      <c r="C974" s="25" t="s">
        <v>4011</v>
      </c>
      <c r="D974" s="25" t="s">
        <v>4012</v>
      </c>
      <c r="E974" s="25" t="s">
        <v>4013</v>
      </c>
      <c r="F974" s="25" t="s">
        <v>4014</v>
      </c>
      <c r="G974" s="25" t="s">
        <v>28</v>
      </c>
      <c r="H974" s="25" t="s">
        <v>29</v>
      </c>
      <c r="I974" s="8"/>
      <c r="J974" s="25" t="s">
        <v>53</v>
      </c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28" t="s">
        <v>3885</v>
      </c>
      <c r="B975" s="25" t="s">
        <v>4015</v>
      </c>
      <c r="C975" s="25" t="s">
        <v>4016</v>
      </c>
      <c r="D975" s="25" t="s">
        <v>4017</v>
      </c>
      <c r="E975" s="25" t="s">
        <v>4018</v>
      </c>
      <c r="F975" s="25" t="s">
        <v>4019</v>
      </c>
      <c r="G975" s="25" t="s">
        <v>28</v>
      </c>
      <c r="H975" s="25" t="s">
        <v>29</v>
      </c>
      <c r="I975" s="29"/>
      <c r="J975" s="25" t="s">
        <v>92</v>
      </c>
      <c r="K975" s="42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>
      <c r="A976" s="28" t="s">
        <v>3885</v>
      </c>
      <c r="B976" s="25" t="s">
        <v>4020</v>
      </c>
      <c r="C976" s="25" t="s">
        <v>4021</v>
      </c>
      <c r="D976" s="25" t="s">
        <v>4022</v>
      </c>
      <c r="E976" s="25" t="s">
        <v>4023</v>
      </c>
      <c r="F976" s="25" t="s">
        <v>4024</v>
      </c>
      <c r="G976" s="25" t="s">
        <v>28</v>
      </c>
      <c r="H976" s="25" t="s">
        <v>29</v>
      </c>
      <c r="I976" s="8"/>
      <c r="J976" s="25" t="s">
        <v>53</v>
      </c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28" t="s">
        <v>3885</v>
      </c>
      <c r="B977" s="25" t="s">
        <v>4025</v>
      </c>
      <c r="C977" s="25" t="s">
        <v>4026</v>
      </c>
      <c r="D977" s="25" t="s">
        <v>3133</v>
      </c>
      <c r="E977" s="25" t="s">
        <v>4027</v>
      </c>
      <c r="F977" s="25" t="s">
        <v>4028</v>
      </c>
      <c r="G977" s="25" t="s">
        <v>28</v>
      </c>
      <c r="H977" s="25" t="s">
        <v>29</v>
      </c>
      <c r="I977" s="8"/>
      <c r="J977" s="25" t="s">
        <v>92</v>
      </c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28"/>
      <c r="B978" s="25"/>
      <c r="C978" s="25"/>
      <c r="D978" s="25"/>
      <c r="E978" s="25"/>
      <c r="F978" s="25"/>
      <c r="G978" s="29"/>
      <c r="H978" s="29"/>
      <c r="I978" s="8"/>
      <c r="J978" s="25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28"/>
      <c r="B979" s="25"/>
      <c r="C979" s="25"/>
      <c r="D979" s="25"/>
      <c r="E979" s="25"/>
      <c r="F979" s="25"/>
      <c r="G979" s="25"/>
      <c r="H979" s="25"/>
      <c r="I979" s="8"/>
      <c r="J979" s="25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28"/>
      <c r="B980" s="25"/>
      <c r="C980" s="25"/>
      <c r="D980" s="25"/>
      <c r="E980" s="25"/>
      <c r="F980" s="25"/>
      <c r="G980" s="25"/>
      <c r="H980" s="25"/>
      <c r="I980" s="8"/>
      <c r="J980" s="25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28"/>
      <c r="B981" s="25"/>
      <c r="C981" s="25"/>
      <c r="D981" s="25"/>
      <c r="E981" s="25"/>
      <c r="F981" s="25"/>
      <c r="G981" s="25"/>
      <c r="H981" s="25"/>
      <c r="I981" s="8"/>
      <c r="J981" s="25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21" t="s">
        <v>4029</v>
      </c>
      <c r="B982" s="22"/>
      <c r="C982" s="22"/>
      <c r="D982" s="22"/>
      <c r="E982" s="22"/>
      <c r="F982" s="22"/>
      <c r="G982" s="22"/>
      <c r="H982" s="22"/>
      <c r="I982" s="22"/>
      <c r="J982" s="22"/>
      <c r="K982" s="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>
      <c r="A983" s="32" t="s">
        <v>11</v>
      </c>
      <c r="B983" s="33" t="s">
        <v>12</v>
      </c>
      <c r="C983" s="33" t="s">
        <v>13</v>
      </c>
      <c r="D983" s="33" t="s">
        <v>14</v>
      </c>
      <c r="E983" s="33" t="s">
        <v>15</v>
      </c>
      <c r="F983" s="33" t="s">
        <v>16</v>
      </c>
      <c r="G983" s="33" t="s">
        <v>17</v>
      </c>
      <c r="H983" s="33" t="s">
        <v>18</v>
      </c>
      <c r="I983" s="33" t="s">
        <v>19</v>
      </c>
      <c r="J983" s="33" t="s">
        <v>20</v>
      </c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28" t="s">
        <v>4029</v>
      </c>
      <c r="B984" s="25" t="s">
        <v>4030</v>
      </c>
      <c r="C984" s="25" t="s">
        <v>4031</v>
      </c>
      <c r="D984" s="25" t="s">
        <v>4032</v>
      </c>
      <c r="E984" s="25" t="s">
        <v>4033</v>
      </c>
      <c r="F984" s="25" t="s">
        <v>4034</v>
      </c>
      <c r="G984" s="29"/>
      <c r="H984" s="25" t="s">
        <v>71</v>
      </c>
      <c r="I984" s="8"/>
      <c r="J984" s="25" t="s">
        <v>30</v>
      </c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28" t="s">
        <v>4029</v>
      </c>
      <c r="B985" s="25" t="s">
        <v>4035</v>
      </c>
      <c r="C985" s="25" t="s">
        <v>4036</v>
      </c>
      <c r="D985" s="25" t="s">
        <v>4037</v>
      </c>
      <c r="E985" s="25" t="s">
        <v>4038</v>
      </c>
      <c r="F985" s="25" t="s">
        <v>4039</v>
      </c>
      <c r="G985" s="29"/>
      <c r="H985" s="25" t="s">
        <v>71</v>
      </c>
      <c r="I985" s="8"/>
      <c r="J985" s="25" t="s">
        <v>30</v>
      </c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28" t="s">
        <v>4029</v>
      </c>
      <c r="B986" s="25" t="s">
        <v>4040</v>
      </c>
      <c r="C986" s="25" t="s">
        <v>4041</v>
      </c>
      <c r="D986" s="25" t="s">
        <v>4042</v>
      </c>
      <c r="E986" s="25" t="s">
        <v>4043</v>
      </c>
      <c r="F986" s="25" t="s">
        <v>4044</v>
      </c>
      <c r="G986" s="29"/>
      <c r="H986" s="25" t="s">
        <v>71</v>
      </c>
      <c r="I986" s="8"/>
      <c r="J986" s="25" t="s">
        <v>30</v>
      </c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28" t="s">
        <v>4029</v>
      </c>
      <c r="B987" s="25" t="s">
        <v>4045</v>
      </c>
      <c r="C987" s="25" t="s">
        <v>4046</v>
      </c>
      <c r="D987" s="25" t="s">
        <v>4047</v>
      </c>
      <c r="E987" s="25" t="s">
        <v>4048</v>
      </c>
      <c r="F987" s="25" t="s">
        <v>4049</v>
      </c>
      <c r="G987" s="29"/>
      <c r="H987" s="25" t="s">
        <v>71</v>
      </c>
      <c r="I987" s="8"/>
      <c r="J987" s="25" t="s">
        <v>30</v>
      </c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28" t="s">
        <v>4029</v>
      </c>
      <c r="B988" s="25" t="s">
        <v>4050</v>
      </c>
      <c r="C988" s="25" t="s">
        <v>4051</v>
      </c>
      <c r="D988" s="25" t="s">
        <v>4052</v>
      </c>
      <c r="E988" s="25" t="s">
        <v>4053</v>
      </c>
      <c r="F988" s="25" t="s">
        <v>4054</v>
      </c>
      <c r="G988" s="29"/>
      <c r="H988" s="25" t="s">
        <v>71</v>
      </c>
      <c r="I988" s="8"/>
      <c r="J988" s="25" t="s">
        <v>53</v>
      </c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28" t="s">
        <v>4029</v>
      </c>
      <c r="B989" s="25" t="s">
        <v>4055</v>
      </c>
      <c r="C989" s="25" t="s">
        <v>4056</v>
      </c>
      <c r="D989" s="25" t="s">
        <v>4057</v>
      </c>
      <c r="E989" s="25" t="s">
        <v>4058</v>
      </c>
      <c r="F989" s="25" t="s">
        <v>4059</v>
      </c>
      <c r="G989" s="29"/>
      <c r="H989" s="25" t="s">
        <v>71</v>
      </c>
      <c r="I989" s="8"/>
      <c r="J989" s="25" t="s">
        <v>30</v>
      </c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28" t="s">
        <v>4029</v>
      </c>
      <c r="B990" s="25" t="s">
        <v>4060</v>
      </c>
      <c r="C990" s="25" t="s">
        <v>4061</v>
      </c>
      <c r="D990" s="25" t="s">
        <v>4062</v>
      </c>
      <c r="E990" s="25" t="s">
        <v>4063</v>
      </c>
      <c r="F990" s="25" t="s">
        <v>4064</v>
      </c>
      <c r="G990" s="29"/>
      <c r="H990" s="25" t="s">
        <v>71</v>
      </c>
      <c r="I990" s="8"/>
      <c r="J990" s="25" t="s">
        <v>30</v>
      </c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28" t="s">
        <v>4029</v>
      </c>
      <c r="B991" s="25" t="s">
        <v>4065</v>
      </c>
      <c r="C991" s="25" t="s">
        <v>4066</v>
      </c>
      <c r="D991" s="25" t="s">
        <v>4067</v>
      </c>
      <c r="E991" s="25" t="s">
        <v>4068</v>
      </c>
      <c r="F991" s="25" t="s">
        <v>4069</v>
      </c>
      <c r="G991" s="29"/>
      <c r="H991" s="25" t="s">
        <v>71</v>
      </c>
      <c r="I991" s="8"/>
      <c r="J991" s="25" t="s">
        <v>30</v>
      </c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28" t="s">
        <v>4029</v>
      </c>
      <c r="B992" s="25" t="s">
        <v>4070</v>
      </c>
      <c r="C992" s="25" t="s">
        <v>4071</v>
      </c>
      <c r="D992" s="25" t="s">
        <v>4072</v>
      </c>
      <c r="E992" s="25" t="s">
        <v>4073</v>
      </c>
      <c r="F992" s="25" t="s">
        <v>4074</v>
      </c>
      <c r="G992" s="29"/>
      <c r="H992" s="25" t="s">
        <v>71</v>
      </c>
      <c r="I992" s="8"/>
      <c r="J992" s="25" t="s">
        <v>30</v>
      </c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28" t="s">
        <v>4029</v>
      </c>
      <c r="B993" s="25" t="s">
        <v>4075</v>
      </c>
      <c r="C993" s="25" t="s">
        <v>4076</v>
      </c>
      <c r="D993" s="25" t="s">
        <v>4077</v>
      </c>
      <c r="E993" s="25" t="s">
        <v>4078</v>
      </c>
      <c r="F993" s="25" t="s">
        <v>4079</v>
      </c>
      <c r="G993" s="29"/>
      <c r="H993" s="25" t="s">
        <v>71</v>
      </c>
      <c r="I993" s="8"/>
      <c r="J993" s="25" t="s">
        <v>53</v>
      </c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28" t="s">
        <v>4029</v>
      </c>
      <c r="B994" s="25" t="s">
        <v>4080</v>
      </c>
      <c r="C994" s="25" t="s">
        <v>4081</v>
      </c>
      <c r="D994" s="25" t="s">
        <v>4082</v>
      </c>
      <c r="E994" s="25" t="s">
        <v>3035</v>
      </c>
      <c r="F994" s="25" t="s">
        <v>4083</v>
      </c>
      <c r="G994" s="29"/>
      <c r="H994" s="25" t="s">
        <v>71</v>
      </c>
      <c r="I994" s="8"/>
      <c r="J994" s="25" t="s">
        <v>30</v>
      </c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28" t="s">
        <v>4029</v>
      </c>
      <c r="B995" s="25" t="s">
        <v>4084</v>
      </c>
      <c r="C995" s="25" t="s">
        <v>4085</v>
      </c>
      <c r="D995" s="25" t="s">
        <v>4086</v>
      </c>
      <c r="E995" s="25" t="s">
        <v>4087</v>
      </c>
      <c r="F995" s="25" t="s">
        <v>4088</v>
      </c>
      <c r="G995" s="29"/>
      <c r="H995" s="25" t="s">
        <v>71</v>
      </c>
      <c r="I995" s="8"/>
      <c r="J995" s="25" t="s">
        <v>92</v>
      </c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28" t="s">
        <v>4029</v>
      </c>
      <c r="B996" s="25" t="s">
        <v>4089</v>
      </c>
      <c r="C996" s="25" t="s">
        <v>4090</v>
      </c>
      <c r="D996" s="25" t="s">
        <v>4091</v>
      </c>
      <c r="E996" s="25" t="s">
        <v>1972</v>
      </c>
      <c r="F996" s="25" t="s">
        <v>4092</v>
      </c>
      <c r="G996" s="29"/>
      <c r="H996" s="25" t="s">
        <v>71</v>
      </c>
      <c r="I996" s="8"/>
      <c r="J996" s="25" t="s">
        <v>53</v>
      </c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28" t="s">
        <v>4029</v>
      </c>
      <c r="B997" s="25" t="s">
        <v>4093</v>
      </c>
      <c r="C997" s="25" t="s">
        <v>4094</v>
      </c>
      <c r="D997" s="25" t="s">
        <v>4095</v>
      </c>
      <c r="E997" s="25" t="s">
        <v>4096</v>
      </c>
      <c r="F997" s="25" t="s">
        <v>4097</v>
      </c>
      <c r="G997" s="29"/>
      <c r="H997" s="25" t="s">
        <v>71</v>
      </c>
      <c r="I997" s="8"/>
      <c r="J997" s="25" t="s">
        <v>53</v>
      </c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28" t="s">
        <v>4029</v>
      </c>
      <c r="B998" s="25" t="s">
        <v>4098</v>
      </c>
      <c r="C998" s="25" t="s">
        <v>4099</v>
      </c>
      <c r="D998" s="25" t="s">
        <v>4100</v>
      </c>
      <c r="E998" s="25" t="s">
        <v>4101</v>
      </c>
      <c r="F998" s="25" t="s">
        <v>4102</v>
      </c>
      <c r="G998" s="29"/>
      <c r="H998" s="25" t="s">
        <v>71</v>
      </c>
      <c r="I998" s="8"/>
      <c r="J998" s="25" t="s">
        <v>30</v>
      </c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28" t="s">
        <v>4029</v>
      </c>
      <c r="B999" s="25" t="s">
        <v>4103</v>
      </c>
      <c r="C999" s="25" t="s">
        <v>4104</v>
      </c>
      <c r="D999" s="25" t="s">
        <v>4105</v>
      </c>
      <c r="E999" s="25" t="s">
        <v>4106</v>
      </c>
      <c r="F999" s="25" t="s">
        <v>4107</v>
      </c>
      <c r="G999" s="29"/>
      <c r="H999" s="25" t="s">
        <v>71</v>
      </c>
      <c r="I999" s="8"/>
      <c r="J999" s="25" t="s">
        <v>30</v>
      </c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28" t="s">
        <v>4029</v>
      </c>
      <c r="B1000" s="25" t="s">
        <v>4108</v>
      </c>
      <c r="C1000" s="25" t="s">
        <v>4109</v>
      </c>
      <c r="D1000" s="25" t="s">
        <v>4110</v>
      </c>
      <c r="E1000" s="25" t="s">
        <v>4111</v>
      </c>
      <c r="F1000" s="25" t="s">
        <v>4112</v>
      </c>
      <c r="G1000" s="29"/>
      <c r="H1000" s="25" t="s">
        <v>71</v>
      </c>
      <c r="I1000" s="8"/>
      <c r="J1000" s="25" t="s">
        <v>30</v>
      </c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>
      <c r="A1001" s="28" t="s">
        <v>4029</v>
      </c>
      <c r="B1001" s="25" t="s">
        <v>4113</v>
      </c>
      <c r="C1001" s="25" t="s">
        <v>4114</v>
      </c>
      <c r="D1001" s="25" t="s">
        <v>3983</v>
      </c>
      <c r="E1001" s="25" t="s">
        <v>4115</v>
      </c>
      <c r="F1001" s="25" t="s">
        <v>4116</v>
      </c>
      <c r="G1001" s="29"/>
      <c r="H1001" s="25" t="s">
        <v>71</v>
      </c>
      <c r="I1001" s="8"/>
      <c r="J1001" s="25" t="s">
        <v>53</v>
      </c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>
      <c r="A1002" s="28" t="s">
        <v>4029</v>
      </c>
      <c r="B1002" s="25" t="s">
        <v>4117</v>
      </c>
      <c r="C1002" s="25" t="s">
        <v>4118</v>
      </c>
      <c r="D1002" s="25" t="s">
        <v>4119</v>
      </c>
      <c r="E1002" s="25" t="s">
        <v>4120</v>
      </c>
      <c r="F1002" s="25" t="s">
        <v>4121</v>
      </c>
      <c r="G1002" s="29"/>
      <c r="H1002" s="25" t="s">
        <v>71</v>
      </c>
      <c r="I1002" s="8"/>
      <c r="J1002" s="25" t="s">
        <v>30</v>
      </c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>
      <c r="A1003" s="28" t="s">
        <v>4029</v>
      </c>
      <c r="B1003" s="25" t="s">
        <v>4122</v>
      </c>
      <c r="C1003" s="25" t="s">
        <v>4123</v>
      </c>
      <c r="D1003" s="25" t="s">
        <v>4124</v>
      </c>
      <c r="E1003" s="25" t="s">
        <v>2820</v>
      </c>
      <c r="F1003" s="25" t="s">
        <v>4125</v>
      </c>
      <c r="G1003" s="29"/>
      <c r="H1003" s="25" t="s">
        <v>71</v>
      </c>
      <c r="I1003" s="8"/>
      <c r="J1003" s="25" t="s">
        <v>53</v>
      </c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04">
      <c r="A1004" s="28" t="s">
        <v>4029</v>
      </c>
      <c r="B1004" s="25" t="s">
        <v>4126</v>
      </c>
      <c r="C1004" s="25" t="s">
        <v>4127</v>
      </c>
      <c r="D1004" s="25" t="s">
        <v>4128</v>
      </c>
      <c r="E1004" s="25" t="s">
        <v>4129</v>
      </c>
      <c r="F1004" s="25" t="s">
        <v>4130</v>
      </c>
      <c r="G1004" s="29"/>
      <c r="H1004" s="25" t="s">
        <v>71</v>
      </c>
      <c r="I1004" s="8"/>
      <c r="J1004" s="25" t="s">
        <v>92</v>
      </c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  <row r="1005">
      <c r="A1005" s="28" t="s">
        <v>4029</v>
      </c>
      <c r="B1005" s="25" t="s">
        <v>4131</v>
      </c>
      <c r="C1005" s="25" t="s">
        <v>4132</v>
      </c>
      <c r="D1005" s="25" t="s">
        <v>4133</v>
      </c>
      <c r="E1005" s="25" t="s">
        <v>4134</v>
      </c>
      <c r="F1005" s="25" t="s">
        <v>4135</v>
      </c>
      <c r="G1005" s="29"/>
      <c r="H1005" s="25" t="s">
        <v>71</v>
      </c>
      <c r="I1005" s="8"/>
      <c r="J1005" s="25" t="s">
        <v>53</v>
      </c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</row>
    <row r="1006">
      <c r="A1006" s="28" t="s">
        <v>4029</v>
      </c>
      <c r="B1006" s="25" t="s">
        <v>4136</v>
      </c>
      <c r="C1006" s="25" t="s">
        <v>4137</v>
      </c>
      <c r="D1006" s="25" t="s">
        <v>4138</v>
      </c>
      <c r="E1006" s="25" t="s">
        <v>4139</v>
      </c>
      <c r="F1006" s="25" t="s">
        <v>4140</v>
      </c>
      <c r="G1006" s="29"/>
      <c r="H1006" s="25" t="s">
        <v>71</v>
      </c>
      <c r="I1006" s="8"/>
      <c r="J1006" s="25" t="s">
        <v>53</v>
      </c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</row>
    <row r="1007">
      <c r="A1007" s="28" t="s">
        <v>4029</v>
      </c>
      <c r="B1007" s="25" t="s">
        <v>4141</v>
      </c>
      <c r="C1007" s="25" t="s">
        <v>4142</v>
      </c>
      <c r="D1007" s="25" t="s">
        <v>4143</v>
      </c>
      <c r="E1007" s="25" t="s">
        <v>4144</v>
      </c>
      <c r="F1007" s="25" t="s">
        <v>4145</v>
      </c>
      <c r="G1007" s="29"/>
      <c r="H1007" s="25" t="s">
        <v>71</v>
      </c>
      <c r="I1007" s="8"/>
      <c r="J1007" s="25" t="s">
        <v>30</v>
      </c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</row>
    <row r="1008">
      <c r="A1008" s="28" t="s">
        <v>4029</v>
      </c>
      <c r="B1008" s="25" t="s">
        <v>4146</v>
      </c>
      <c r="C1008" s="25" t="s">
        <v>4147</v>
      </c>
      <c r="D1008" s="25" t="s">
        <v>4143</v>
      </c>
      <c r="E1008" s="25" t="s">
        <v>4148</v>
      </c>
      <c r="F1008" s="25" t="s">
        <v>4149</v>
      </c>
      <c r="G1008" s="29"/>
      <c r="H1008" s="25" t="s">
        <v>71</v>
      </c>
      <c r="I1008" s="8"/>
      <c r="J1008" s="25" t="s">
        <v>30</v>
      </c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</row>
    <row r="1009">
      <c r="A1009" s="28" t="s">
        <v>4029</v>
      </c>
      <c r="B1009" s="25" t="s">
        <v>4150</v>
      </c>
      <c r="C1009" s="25" t="s">
        <v>4151</v>
      </c>
      <c r="D1009" s="25" t="s">
        <v>4152</v>
      </c>
      <c r="E1009" s="25" t="s">
        <v>4153</v>
      </c>
      <c r="F1009" s="25" t="s">
        <v>4154</v>
      </c>
      <c r="G1009" s="29"/>
      <c r="H1009" s="25" t="s">
        <v>71</v>
      </c>
      <c r="I1009" s="8"/>
      <c r="J1009" s="25" t="s">
        <v>53</v>
      </c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</row>
    <row r="1010">
      <c r="A1010" s="28" t="s">
        <v>4029</v>
      </c>
      <c r="B1010" s="25" t="s">
        <v>4155</v>
      </c>
      <c r="C1010" s="25" t="s">
        <v>4156</v>
      </c>
      <c r="D1010" s="25" t="s">
        <v>4157</v>
      </c>
      <c r="E1010" s="25" t="s">
        <v>4158</v>
      </c>
      <c r="F1010" s="25" t="s">
        <v>4159</v>
      </c>
      <c r="G1010" s="29"/>
      <c r="H1010" s="25" t="s">
        <v>71</v>
      </c>
      <c r="I1010" s="8"/>
      <c r="J1010" s="25" t="s">
        <v>30</v>
      </c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</row>
    <row r="1011">
      <c r="A1011" s="28" t="s">
        <v>4029</v>
      </c>
      <c r="B1011" s="25" t="s">
        <v>4160</v>
      </c>
      <c r="C1011" s="25" t="s">
        <v>4161</v>
      </c>
      <c r="D1011" s="25" t="s">
        <v>4162</v>
      </c>
      <c r="E1011" s="25" t="s">
        <v>4163</v>
      </c>
      <c r="F1011" s="25" t="s">
        <v>4164</v>
      </c>
      <c r="G1011" s="29"/>
      <c r="H1011" s="25" t="s">
        <v>71</v>
      </c>
      <c r="I1011" s="8"/>
      <c r="J1011" s="25" t="s">
        <v>53</v>
      </c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</row>
    <row r="1012">
      <c r="A1012" s="28" t="s">
        <v>4029</v>
      </c>
      <c r="B1012" s="25" t="s">
        <v>4165</v>
      </c>
      <c r="C1012" s="25" t="s">
        <v>4166</v>
      </c>
      <c r="D1012" s="25" t="s">
        <v>4167</v>
      </c>
      <c r="E1012" s="25" t="s">
        <v>4168</v>
      </c>
      <c r="F1012" s="25" t="s">
        <v>4169</v>
      </c>
      <c r="G1012" s="29"/>
      <c r="H1012" s="25" t="s">
        <v>71</v>
      </c>
      <c r="I1012" s="8"/>
      <c r="J1012" s="25" t="s">
        <v>53</v>
      </c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</row>
    <row r="1013">
      <c r="A1013" s="28" t="s">
        <v>4029</v>
      </c>
      <c r="B1013" s="25" t="s">
        <v>4170</v>
      </c>
      <c r="C1013" s="25" t="s">
        <v>4171</v>
      </c>
      <c r="D1013" s="25" t="s">
        <v>4172</v>
      </c>
      <c r="E1013" s="25" t="s">
        <v>4173</v>
      </c>
      <c r="F1013" s="25" t="s">
        <v>4174</v>
      </c>
      <c r="G1013" s="29"/>
      <c r="H1013" s="25" t="s">
        <v>71</v>
      </c>
      <c r="I1013" s="8"/>
      <c r="J1013" s="25" t="s">
        <v>92</v>
      </c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</row>
    <row r="1014">
      <c r="A1014" s="28" t="s">
        <v>4029</v>
      </c>
      <c r="B1014" s="25" t="s">
        <v>4175</v>
      </c>
      <c r="C1014" s="25" t="s">
        <v>4176</v>
      </c>
      <c r="D1014" s="25" t="s">
        <v>4177</v>
      </c>
      <c r="E1014" s="25" t="s">
        <v>4178</v>
      </c>
      <c r="F1014" s="25" t="s">
        <v>1969</v>
      </c>
      <c r="G1014" s="29"/>
      <c r="H1014" s="25" t="s">
        <v>71</v>
      </c>
      <c r="I1014" s="8"/>
      <c r="J1014" s="25" t="s">
        <v>30</v>
      </c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</row>
    <row r="1015">
      <c r="A1015" s="28" t="s">
        <v>4029</v>
      </c>
      <c r="B1015" s="25" t="s">
        <v>4179</v>
      </c>
      <c r="C1015" s="25" t="s">
        <v>4180</v>
      </c>
      <c r="D1015" s="25" t="s">
        <v>4181</v>
      </c>
      <c r="E1015" s="25" t="s">
        <v>4182</v>
      </c>
      <c r="F1015" s="25" t="s">
        <v>4183</v>
      </c>
      <c r="G1015" s="29"/>
      <c r="H1015" s="25" t="s">
        <v>71</v>
      </c>
      <c r="I1015" s="29"/>
      <c r="J1015" s="25" t="s">
        <v>53</v>
      </c>
      <c r="K1015" s="42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  <c r="Z1015" s="23"/>
      <c r="AA1015" s="23"/>
    </row>
    <row r="1016">
      <c r="A1016" s="28"/>
      <c r="B1016" s="25"/>
      <c r="C1016" s="25"/>
      <c r="D1016" s="25"/>
      <c r="E1016" s="25"/>
      <c r="F1016" s="25"/>
      <c r="G1016" s="25"/>
      <c r="H1016" s="25"/>
      <c r="I1016" s="8"/>
      <c r="J1016" s="25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</row>
    <row r="1017">
      <c r="A1017" s="28"/>
      <c r="B1017" s="25"/>
      <c r="C1017" s="25"/>
      <c r="D1017" s="25"/>
      <c r="E1017" s="25"/>
      <c r="F1017" s="25"/>
      <c r="G1017" s="25"/>
      <c r="H1017" s="25"/>
      <c r="I1017" s="8"/>
      <c r="J1017" s="25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</row>
    <row r="1018">
      <c r="A1018" s="21" t="s">
        <v>4184</v>
      </c>
      <c r="B1018" s="22"/>
      <c r="C1018" s="22"/>
      <c r="D1018" s="22"/>
      <c r="E1018" s="22"/>
      <c r="F1018" s="22"/>
      <c r="G1018" s="22"/>
      <c r="H1018" s="22"/>
      <c r="I1018" s="22"/>
      <c r="J1018" s="22"/>
      <c r="K1018" s="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  <c r="Z1018" s="23"/>
      <c r="AA1018" s="23"/>
    </row>
    <row r="1019">
      <c r="A1019" s="32" t="s">
        <v>11</v>
      </c>
      <c r="B1019" s="33" t="s">
        <v>12</v>
      </c>
      <c r="C1019" s="33" t="s">
        <v>13</v>
      </c>
      <c r="D1019" s="33" t="s">
        <v>14</v>
      </c>
      <c r="E1019" s="33" t="s">
        <v>15</v>
      </c>
      <c r="F1019" s="33" t="s">
        <v>16</v>
      </c>
      <c r="G1019" s="33" t="s">
        <v>17</v>
      </c>
      <c r="H1019" s="33" t="s">
        <v>18</v>
      </c>
      <c r="I1019" s="33" t="s">
        <v>19</v>
      </c>
      <c r="J1019" s="33" t="s">
        <v>20</v>
      </c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</row>
    <row r="1020">
      <c r="A1020" s="28" t="s">
        <v>4185</v>
      </c>
      <c r="B1020" s="25" t="s">
        <v>1365</v>
      </c>
      <c r="C1020" s="25" t="s">
        <v>4186</v>
      </c>
      <c r="D1020" s="25" t="s">
        <v>4187</v>
      </c>
      <c r="E1020" s="25" t="s">
        <v>4188</v>
      </c>
      <c r="F1020" s="25" t="s">
        <v>4189</v>
      </c>
      <c r="G1020" s="25" t="s">
        <v>28</v>
      </c>
      <c r="H1020" s="25" t="s">
        <v>29</v>
      </c>
      <c r="I1020" s="25" t="s">
        <v>436</v>
      </c>
      <c r="J1020" s="25" t="s">
        <v>30</v>
      </c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</row>
    <row r="1021">
      <c r="A1021" s="28" t="s">
        <v>4185</v>
      </c>
      <c r="B1021" s="25" t="s">
        <v>4190</v>
      </c>
      <c r="C1021" s="25" t="s">
        <v>4191</v>
      </c>
      <c r="D1021" s="25" t="s">
        <v>4192</v>
      </c>
      <c r="E1021" s="25" t="s">
        <v>4193</v>
      </c>
      <c r="F1021" s="25" t="s">
        <v>4194</v>
      </c>
      <c r="G1021" s="25" t="s">
        <v>28</v>
      </c>
      <c r="H1021" s="25" t="s">
        <v>29</v>
      </c>
      <c r="I1021" s="25" t="s">
        <v>436</v>
      </c>
      <c r="J1021" s="25" t="s">
        <v>30</v>
      </c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</row>
    <row r="1022">
      <c r="A1022" s="28" t="s">
        <v>4185</v>
      </c>
      <c r="B1022" s="25" t="s">
        <v>4195</v>
      </c>
      <c r="C1022" s="25" t="s">
        <v>4196</v>
      </c>
      <c r="D1022" s="25" t="s">
        <v>4197</v>
      </c>
      <c r="E1022" s="25" t="s">
        <v>4198</v>
      </c>
      <c r="F1022" s="25" t="s">
        <v>445</v>
      </c>
      <c r="G1022" s="25" t="s">
        <v>28</v>
      </c>
      <c r="H1022" s="25" t="s">
        <v>29</v>
      </c>
      <c r="I1022" s="25" t="s">
        <v>436</v>
      </c>
      <c r="J1022" s="25" t="s">
        <v>30</v>
      </c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</row>
    <row r="1023">
      <c r="A1023" s="28" t="s">
        <v>4185</v>
      </c>
      <c r="B1023" s="25" t="s">
        <v>4199</v>
      </c>
      <c r="C1023" s="25" t="s">
        <v>4200</v>
      </c>
      <c r="D1023" s="25" t="s">
        <v>4201</v>
      </c>
      <c r="E1023" s="25" t="s">
        <v>4202</v>
      </c>
      <c r="F1023" s="25" t="s">
        <v>4203</v>
      </c>
      <c r="G1023" s="25" t="s">
        <v>739</v>
      </c>
      <c r="H1023" s="25" t="s">
        <v>60</v>
      </c>
      <c r="I1023" s="25" t="s">
        <v>4204</v>
      </c>
      <c r="J1023" s="25" t="s">
        <v>53</v>
      </c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</row>
    <row r="1024">
      <c r="A1024" s="28" t="s">
        <v>4185</v>
      </c>
      <c r="B1024" s="25" t="s">
        <v>4205</v>
      </c>
      <c r="C1024" s="25" t="s">
        <v>4206</v>
      </c>
      <c r="D1024" s="25" t="s">
        <v>1221</v>
      </c>
      <c r="E1024" s="25" t="s">
        <v>4207</v>
      </c>
      <c r="F1024" s="25" t="s">
        <v>4208</v>
      </c>
      <c r="G1024" s="25" t="s">
        <v>28</v>
      </c>
      <c r="H1024" s="25" t="s">
        <v>29</v>
      </c>
      <c r="I1024" s="25" t="s">
        <v>436</v>
      </c>
      <c r="J1024" s="25" t="s">
        <v>30</v>
      </c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</row>
    <row r="1025">
      <c r="A1025" s="28" t="s">
        <v>4185</v>
      </c>
      <c r="B1025" s="25" t="s">
        <v>4209</v>
      </c>
      <c r="C1025" s="25" t="s">
        <v>3231</v>
      </c>
      <c r="D1025" s="25" t="s">
        <v>4210</v>
      </c>
      <c r="E1025" s="25" t="s">
        <v>4211</v>
      </c>
      <c r="F1025" s="25" t="s">
        <v>4212</v>
      </c>
      <c r="G1025" s="25" t="s">
        <v>28</v>
      </c>
      <c r="H1025" s="25" t="s">
        <v>29</v>
      </c>
      <c r="I1025" s="25" t="s">
        <v>436</v>
      </c>
      <c r="J1025" s="25" t="s">
        <v>53</v>
      </c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</row>
    <row r="1026">
      <c r="A1026" s="28" t="s">
        <v>4185</v>
      </c>
      <c r="B1026" s="25" t="s">
        <v>4213</v>
      </c>
      <c r="C1026" s="25" t="s">
        <v>4214</v>
      </c>
      <c r="D1026" s="25" t="s">
        <v>4215</v>
      </c>
      <c r="E1026" s="25" t="s">
        <v>4216</v>
      </c>
      <c r="F1026" s="25" t="s">
        <v>4217</v>
      </c>
      <c r="G1026" s="25" t="s">
        <v>28</v>
      </c>
      <c r="H1026" s="25" t="s">
        <v>29</v>
      </c>
      <c r="I1026" s="25" t="s">
        <v>436</v>
      </c>
      <c r="J1026" s="25" t="s">
        <v>30</v>
      </c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</row>
    <row r="1027">
      <c r="A1027" s="28" t="s">
        <v>4185</v>
      </c>
      <c r="B1027" s="25" t="s">
        <v>4218</v>
      </c>
      <c r="C1027" s="25" t="s">
        <v>4219</v>
      </c>
      <c r="D1027" s="25" t="s">
        <v>4220</v>
      </c>
      <c r="E1027" s="25" t="s">
        <v>4221</v>
      </c>
      <c r="F1027" s="25" t="s">
        <v>4222</v>
      </c>
      <c r="G1027" s="25" t="s">
        <v>28</v>
      </c>
      <c r="H1027" s="25" t="s">
        <v>29</v>
      </c>
      <c r="I1027" s="25" t="s">
        <v>436</v>
      </c>
      <c r="J1027" s="25" t="s">
        <v>53</v>
      </c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</row>
    <row r="1028">
      <c r="A1028" s="28" t="s">
        <v>4185</v>
      </c>
      <c r="B1028" s="25" t="s">
        <v>4223</v>
      </c>
      <c r="C1028" s="25" t="s">
        <v>4224</v>
      </c>
      <c r="D1028" s="25" t="s">
        <v>4225</v>
      </c>
      <c r="E1028" s="25" t="s">
        <v>4226</v>
      </c>
      <c r="F1028" s="25" t="s">
        <v>4227</v>
      </c>
      <c r="G1028" s="25" t="s">
        <v>28</v>
      </c>
      <c r="H1028" s="25" t="s">
        <v>29</v>
      </c>
      <c r="I1028" s="25" t="s">
        <v>4228</v>
      </c>
      <c r="J1028" s="25" t="s">
        <v>30</v>
      </c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</row>
    <row r="1029">
      <c r="A1029" s="28" t="s">
        <v>4185</v>
      </c>
      <c r="B1029" s="25" t="s">
        <v>4229</v>
      </c>
      <c r="C1029" s="25" t="s">
        <v>4230</v>
      </c>
      <c r="D1029" s="25" t="s">
        <v>4231</v>
      </c>
      <c r="E1029" s="25" t="s">
        <v>4232</v>
      </c>
      <c r="F1029" s="25" t="s">
        <v>4233</v>
      </c>
      <c r="G1029" s="25" t="s">
        <v>28</v>
      </c>
      <c r="H1029" s="25" t="s">
        <v>29</v>
      </c>
      <c r="I1029" s="25" t="s">
        <v>436</v>
      </c>
      <c r="J1029" s="25" t="s">
        <v>30</v>
      </c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</row>
    <row r="1030">
      <c r="A1030" s="28" t="s">
        <v>4185</v>
      </c>
      <c r="B1030" s="25" t="s">
        <v>4234</v>
      </c>
      <c r="C1030" s="25" t="s">
        <v>4235</v>
      </c>
      <c r="D1030" s="25" t="s">
        <v>4236</v>
      </c>
      <c r="E1030" s="25" t="s">
        <v>1972</v>
      </c>
      <c r="F1030" s="25" t="s">
        <v>4237</v>
      </c>
      <c r="G1030" s="25" t="s">
        <v>739</v>
      </c>
      <c r="H1030" s="25" t="s">
        <v>60</v>
      </c>
      <c r="I1030" s="25" t="s">
        <v>4238</v>
      </c>
      <c r="J1030" s="25" t="s">
        <v>53</v>
      </c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</row>
    <row r="1031">
      <c r="A1031" s="28" t="s">
        <v>4185</v>
      </c>
      <c r="B1031" s="25" t="s">
        <v>4239</v>
      </c>
      <c r="C1031" s="25" t="s">
        <v>4240</v>
      </c>
      <c r="D1031" s="25" t="s">
        <v>4241</v>
      </c>
      <c r="E1031" s="25" t="s">
        <v>1972</v>
      </c>
      <c r="F1031" s="25" t="s">
        <v>4242</v>
      </c>
      <c r="G1031" s="25" t="s">
        <v>28</v>
      </c>
      <c r="H1031" s="25" t="s">
        <v>29</v>
      </c>
      <c r="I1031" s="25" t="s">
        <v>436</v>
      </c>
      <c r="J1031" s="25" t="s">
        <v>53</v>
      </c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</row>
    <row r="1032">
      <c r="A1032" s="28" t="s">
        <v>4185</v>
      </c>
      <c r="B1032" s="25" t="s">
        <v>4243</v>
      </c>
      <c r="C1032" s="25" t="s">
        <v>4244</v>
      </c>
      <c r="D1032" s="25" t="s">
        <v>4245</v>
      </c>
      <c r="E1032" s="25" t="s">
        <v>4246</v>
      </c>
      <c r="F1032" s="25" t="s">
        <v>4247</v>
      </c>
      <c r="G1032" s="25" t="s">
        <v>28</v>
      </c>
      <c r="H1032" s="25" t="s">
        <v>29</v>
      </c>
      <c r="I1032" s="25" t="s">
        <v>436</v>
      </c>
      <c r="J1032" s="25" t="s">
        <v>30</v>
      </c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</row>
    <row r="1033">
      <c r="A1033" s="28" t="s">
        <v>4185</v>
      </c>
      <c r="B1033" s="25" t="s">
        <v>4248</v>
      </c>
      <c r="C1033" s="25" t="s">
        <v>4249</v>
      </c>
      <c r="D1033" s="25" t="s">
        <v>4250</v>
      </c>
      <c r="E1033" s="25" t="s">
        <v>4251</v>
      </c>
      <c r="F1033" s="25" t="s">
        <v>4252</v>
      </c>
      <c r="G1033" s="25" t="s">
        <v>739</v>
      </c>
      <c r="H1033" s="25" t="s">
        <v>60</v>
      </c>
      <c r="I1033" s="25" t="s">
        <v>4253</v>
      </c>
      <c r="J1033" s="25" t="s">
        <v>53</v>
      </c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</row>
    <row r="1034">
      <c r="A1034" s="28" t="s">
        <v>4185</v>
      </c>
      <c r="B1034" s="25" t="s">
        <v>4254</v>
      </c>
      <c r="C1034" s="25" t="s">
        <v>4255</v>
      </c>
      <c r="D1034" s="25" t="s">
        <v>4256</v>
      </c>
      <c r="E1034" s="25" t="s">
        <v>4257</v>
      </c>
      <c r="F1034" s="25" t="s">
        <v>4258</v>
      </c>
      <c r="G1034" s="25" t="s">
        <v>28</v>
      </c>
      <c r="H1034" s="25" t="s">
        <v>29</v>
      </c>
      <c r="I1034" s="25" t="s">
        <v>436</v>
      </c>
      <c r="J1034" s="25" t="s">
        <v>53</v>
      </c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</row>
    <row r="1035">
      <c r="A1035" s="28" t="s">
        <v>4185</v>
      </c>
      <c r="B1035" s="25" t="s">
        <v>4259</v>
      </c>
      <c r="C1035" s="25" t="s">
        <v>4260</v>
      </c>
      <c r="D1035" s="25" t="s">
        <v>4261</v>
      </c>
      <c r="E1035" s="25" t="s">
        <v>4262</v>
      </c>
      <c r="F1035" s="25" t="s">
        <v>4263</v>
      </c>
      <c r="G1035" s="25" t="s">
        <v>28</v>
      </c>
      <c r="H1035" s="25" t="s">
        <v>29</v>
      </c>
      <c r="I1035" s="25" t="s">
        <v>436</v>
      </c>
      <c r="J1035" s="25" t="s">
        <v>30</v>
      </c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</row>
    <row r="1036">
      <c r="A1036" s="28" t="s">
        <v>4185</v>
      </c>
      <c r="B1036" s="25" t="s">
        <v>4264</v>
      </c>
      <c r="C1036" s="25" t="s">
        <v>4265</v>
      </c>
      <c r="D1036" s="25" t="s">
        <v>4266</v>
      </c>
      <c r="E1036" s="25" t="s">
        <v>4267</v>
      </c>
      <c r="F1036" s="25" t="s">
        <v>4268</v>
      </c>
      <c r="G1036" s="25" t="s">
        <v>28</v>
      </c>
      <c r="H1036" s="25" t="s">
        <v>29</v>
      </c>
      <c r="I1036" s="25" t="s">
        <v>436</v>
      </c>
      <c r="J1036" s="25" t="s">
        <v>30</v>
      </c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</row>
    <row r="1037">
      <c r="A1037" s="28" t="s">
        <v>4185</v>
      </c>
      <c r="B1037" s="25" t="s">
        <v>4269</v>
      </c>
      <c r="C1037" s="25" t="s">
        <v>4270</v>
      </c>
      <c r="D1037" s="25" t="s">
        <v>4271</v>
      </c>
      <c r="E1037" s="25" t="s">
        <v>4272</v>
      </c>
      <c r="F1037" s="25" t="s">
        <v>4273</v>
      </c>
      <c r="G1037" s="25" t="s">
        <v>28</v>
      </c>
      <c r="H1037" s="25" t="s">
        <v>29</v>
      </c>
      <c r="I1037" s="25" t="s">
        <v>4274</v>
      </c>
      <c r="J1037" s="25" t="s">
        <v>53</v>
      </c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</row>
    <row r="1038">
      <c r="A1038" s="28" t="s">
        <v>4185</v>
      </c>
      <c r="B1038" s="25" t="s">
        <v>4275</v>
      </c>
      <c r="C1038" s="25" t="s">
        <v>4276</v>
      </c>
      <c r="D1038" s="25" t="s">
        <v>4277</v>
      </c>
      <c r="E1038" s="25" t="s">
        <v>4272</v>
      </c>
      <c r="F1038" s="25" t="s">
        <v>4278</v>
      </c>
      <c r="G1038" s="25" t="s">
        <v>28</v>
      </c>
      <c r="H1038" s="25" t="s">
        <v>29</v>
      </c>
      <c r="I1038" s="25" t="s">
        <v>4279</v>
      </c>
      <c r="J1038" s="25" t="s">
        <v>30</v>
      </c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</row>
    <row r="1039">
      <c r="A1039" s="28" t="s">
        <v>4185</v>
      </c>
      <c r="B1039" s="25" t="s">
        <v>4280</v>
      </c>
      <c r="C1039" s="25" t="s">
        <v>4281</v>
      </c>
      <c r="D1039" s="25" t="s">
        <v>4282</v>
      </c>
      <c r="E1039" s="25" t="s">
        <v>4283</v>
      </c>
      <c r="F1039" s="25" t="s">
        <v>4284</v>
      </c>
      <c r="G1039" s="25" t="s">
        <v>28</v>
      </c>
      <c r="H1039" s="25" t="s">
        <v>29</v>
      </c>
      <c r="I1039" s="25" t="s">
        <v>436</v>
      </c>
      <c r="J1039" s="25" t="s">
        <v>30</v>
      </c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</row>
    <row r="1040">
      <c r="A1040" s="28" t="s">
        <v>4185</v>
      </c>
      <c r="B1040" s="25" t="s">
        <v>4285</v>
      </c>
      <c r="C1040" s="25" t="s">
        <v>4286</v>
      </c>
      <c r="D1040" s="25" t="s">
        <v>2417</v>
      </c>
      <c r="E1040" s="25" t="s">
        <v>4287</v>
      </c>
      <c r="F1040" s="25" t="s">
        <v>4288</v>
      </c>
      <c r="G1040" s="25" t="s">
        <v>28</v>
      </c>
      <c r="H1040" s="25" t="s">
        <v>29</v>
      </c>
      <c r="I1040" s="25" t="s">
        <v>436</v>
      </c>
      <c r="J1040" s="25" t="s">
        <v>53</v>
      </c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</row>
    <row r="1041">
      <c r="A1041" s="28" t="s">
        <v>4185</v>
      </c>
      <c r="B1041" s="25" t="s">
        <v>4289</v>
      </c>
      <c r="C1041" s="25" t="s">
        <v>4290</v>
      </c>
      <c r="D1041" s="25" t="s">
        <v>4291</v>
      </c>
      <c r="E1041" s="25" t="s">
        <v>4292</v>
      </c>
      <c r="F1041" s="25" t="s">
        <v>4293</v>
      </c>
      <c r="G1041" s="25" t="s">
        <v>28</v>
      </c>
      <c r="H1041" s="25" t="s">
        <v>29</v>
      </c>
      <c r="I1041" s="25" t="s">
        <v>4294</v>
      </c>
      <c r="J1041" s="25" t="s">
        <v>53</v>
      </c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</row>
    <row r="1042">
      <c r="A1042" s="28" t="s">
        <v>4185</v>
      </c>
      <c r="B1042" s="25" t="s">
        <v>4295</v>
      </c>
      <c r="C1042" s="25" t="s">
        <v>4296</v>
      </c>
      <c r="D1042" s="25" t="s">
        <v>4297</v>
      </c>
      <c r="E1042" s="25" t="s">
        <v>4298</v>
      </c>
      <c r="F1042" s="25" t="s">
        <v>4299</v>
      </c>
      <c r="G1042" s="25" t="s">
        <v>28</v>
      </c>
      <c r="H1042" s="25" t="s">
        <v>60</v>
      </c>
      <c r="I1042" s="25" t="s">
        <v>4300</v>
      </c>
      <c r="J1042" s="25" t="s">
        <v>30</v>
      </c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</row>
    <row r="1043">
      <c r="A1043" s="28" t="s">
        <v>4185</v>
      </c>
      <c r="B1043" s="25" t="s">
        <v>4301</v>
      </c>
      <c r="C1043" s="25" t="s">
        <v>4302</v>
      </c>
      <c r="D1043" s="25" t="s">
        <v>4303</v>
      </c>
      <c r="E1043" s="25" t="s">
        <v>4272</v>
      </c>
      <c r="F1043" s="25" t="s">
        <v>4304</v>
      </c>
      <c r="G1043" s="25" t="s">
        <v>28</v>
      </c>
      <c r="H1043" s="25" t="s">
        <v>29</v>
      </c>
      <c r="I1043" s="25" t="s">
        <v>4305</v>
      </c>
      <c r="J1043" s="25" t="s">
        <v>53</v>
      </c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</row>
    <row r="1044">
      <c r="A1044" s="28" t="s">
        <v>4185</v>
      </c>
      <c r="B1044" s="25" t="s">
        <v>4306</v>
      </c>
      <c r="C1044" s="25" t="s">
        <v>4307</v>
      </c>
      <c r="D1044" s="25" t="s">
        <v>4308</v>
      </c>
      <c r="E1044" s="25" t="s">
        <v>4272</v>
      </c>
      <c r="F1044" s="25" t="s">
        <v>4309</v>
      </c>
      <c r="G1044" s="25" t="s">
        <v>28</v>
      </c>
      <c r="H1044" s="25" t="s">
        <v>29</v>
      </c>
      <c r="I1044" s="25" t="s">
        <v>436</v>
      </c>
      <c r="J1044" s="25" t="s">
        <v>53</v>
      </c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</row>
    <row r="1045">
      <c r="A1045" s="28" t="s">
        <v>4185</v>
      </c>
      <c r="B1045" s="25" t="s">
        <v>4310</v>
      </c>
      <c r="C1045" s="25" t="s">
        <v>4311</v>
      </c>
      <c r="D1045" s="25" t="s">
        <v>4312</v>
      </c>
      <c r="E1045" s="25" t="s">
        <v>4313</v>
      </c>
      <c r="F1045" s="25" t="s">
        <v>4314</v>
      </c>
      <c r="G1045" s="25" t="s">
        <v>28</v>
      </c>
      <c r="H1045" s="25" t="s">
        <v>29</v>
      </c>
      <c r="I1045" s="25" t="s">
        <v>4315</v>
      </c>
      <c r="J1045" s="25" t="s">
        <v>53</v>
      </c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</row>
    <row r="1046">
      <c r="A1046" s="28" t="s">
        <v>4185</v>
      </c>
      <c r="B1046" s="25" t="s">
        <v>4316</v>
      </c>
      <c r="C1046" s="25" t="s">
        <v>4317</v>
      </c>
      <c r="D1046" s="25" t="s">
        <v>4318</v>
      </c>
      <c r="E1046" s="25" t="s">
        <v>4319</v>
      </c>
      <c r="F1046" s="25" t="s">
        <v>4320</v>
      </c>
      <c r="G1046" s="25" t="s">
        <v>28</v>
      </c>
      <c r="H1046" s="25" t="s">
        <v>29</v>
      </c>
      <c r="I1046" s="25" t="s">
        <v>436</v>
      </c>
      <c r="J1046" s="25" t="s">
        <v>53</v>
      </c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</row>
    <row r="1047">
      <c r="A1047" s="28" t="s">
        <v>4185</v>
      </c>
      <c r="B1047" s="25" t="s">
        <v>4321</v>
      </c>
      <c r="C1047" s="25" t="s">
        <v>4322</v>
      </c>
      <c r="D1047" s="25" t="s">
        <v>4323</v>
      </c>
      <c r="E1047" s="25" t="s">
        <v>4324</v>
      </c>
      <c r="F1047" s="25" t="s">
        <v>4325</v>
      </c>
      <c r="G1047" s="25" t="s">
        <v>28</v>
      </c>
      <c r="H1047" s="25" t="s">
        <v>29</v>
      </c>
      <c r="I1047" s="25" t="s">
        <v>4326</v>
      </c>
      <c r="J1047" s="25" t="s">
        <v>30</v>
      </c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</row>
    <row r="1048">
      <c r="A1048" s="28" t="s">
        <v>4185</v>
      </c>
      <c r="B1048" s="25" t="s">
        <v>4327</v>
      </c>
      <c r="C1048" s="25" t="s">
        <v>4328</v>
      </c>
      <c r="D1048" s="25" t="s">
        <v>4329</v>
      </c>
      <c r="E1048" s="25" t="s">
        <v>4330</v>
      </c>
      <c r="F1048" s="25" t="s">
        <v>4331</v>
      </c>
      <c r="G1048" s="25" t="s">
        <v>28</v>
      </c>
      <c r="H1048" s="25" t="s">
        <v>29</v>
      </c>
      <c r="I1048" s="25" t="s">
        <v>4332</v>
      </c>
      <c r="J1048" s="25" t="s">
        <v>30</v>
      </c>
      <c r="K1048" s="42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  <c r="Y1048" s="23"/>
      <c r="Z1048" s="23"/>
      <c r="AA1048" s="23"/>
    </row>
    <row r="1049">
      <c r="A1049" s="28" t="s">
        <v>4185</v>
      </c>
      <c r="B1049" s="25" t="s">
        <v>4333</v>
      </c>
      <c r="C1049" s="25" t="s">
        <v>4334</v>
      </c>
      <c r="D1049" s="25" t="s">
        <v>4335</v>
      </c>
      <c r="E1049" s="25" t="s">
        <v>4336</v>
      </c>
      <c r="F1049" s="25" t="s">
        <v>4337</v>
      </c>
      <c r="G1049" s="25" t="s">
        <v>28</v>
      </c>
      <c r="H1049" s="25" t="s">
        <v>29</v>
      </c>
      <c r="I1049" s="25" t="s">
        <v>436</v>
      </c>
      <c r="J1049" s="25" t="s">
        <v>92</v>
      </c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</row>
    <row r="1050">
      <c r="A1050" s="28" t="s">
        <v>4185</v>
      </c>
      <c r="B1050" s="25" t="s">
        <v>4338</v>
      </c>
      <c r="C1050" s="25" t="s">
        <v>4339</v>
      </c>
      <c r="D1050" s="25" t="s">
        <v>4143</v>
      </c>
      <c r="E1050" s="25" t="s">
        <v>4340</v>
      </c>
      <c r="F1050" s="25" t="s">
        <v>4341</v>
      </c>
      <c r="G1050" s="25" t="s">
        <v>28</v>
      </c>
      <c r="H1050" s="25" t="s">
        <v>29</v>
      </c>
      <c r="I1050" s="25" t="s">
        <v>4342</v>
      </c>
      <c r="J1050" s="25" t="s">
        <v>30</v>
      </c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</row>
    <row r="1051">
      <c r="A1051" s="21" t="s">
        <v>4343</v>
      </c>
      <c r="B1051" s="22"/>
      <c r="C1051" s="22"/>
      <c r="D1051" s="22"/>
      <c r="E1051" s="22"/>
      <c r="F1051" s="22"/>
      <c r="G1051" s="22"/>
      <c r="H1051" s="22"/>
      <c r="I1051" s="22"/>
      <c r="J1051" s="22"/>
      <c r="K1051" s="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  <c r="Y1051" s="23"/>
      <c r="Z1051" s="23"/>
      <c r="AA1051" s="23"/>
    </row>
    <row r="1052">
      <c r="A1052" s="32" t="s">
        <v>11</v>
      </c>
      <c r="B1052" s="33" t="s">
        <v>12</v>
      </c>
      <c r="C1052" s="33" t="s">
        <v>13</v>
      </c>
      <c r="D1052" s="33" t="s">
        <v>14</v>
      </c>
      <c r="E1052" s="33" t="s">
        <v>15</v>
      </c>
      <c r="F1052" s="33" t="s">
        <v>16</v>
      </c>
      <c r="G1052" s="33" t="s">
        <v>17</v>
      </c>
      <c r="H1052" s="25" t="s">
        <v>71</v>
      </c>
      <c r="I1052" s="33" t="s">
        <v>19</v>
      </c>
      <c r="J1052" s="33" t="s">
        <v>20</v>
      </c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</row>
    <row r="1053">
      <c r="A1053" s="28" t="s">
        <v>4343</v>
      </c>
      <c r="B1053" s="25" t="s">
        <v>4344</v>
      </c>
      <c r="C1053" s="25" t="s">
        <v>4345</v>
      </c>
      <c r="D1053" s="25" t="s">
        <v>25</v>
      </c>
      <c r="E1053" s="25" t="s">
        <v>4346</v>
      </c>
      <c r="F1053" s="25" t="s">
        <v>4347</v>
      </c>
      <c r="G1053" s="29"/>
      <c r="H1053" s="25" t="s">
        <v>71</v>
      </c>
      <c r="I1053" s="8"/>
      <c r="J1053" s="25" t="s">
        <v>30</v>
      </c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</row>
    <row r="1054">
      <c r="A1054" s="28" t="s">
        <v>4343</v>
      </c>
      <c r="B1054" s="25" t="s">
        <v>4348</v>
      </c>
      <c r="C1054" s="25" t="s">
        <v>4349</v>
      </c>
      <c r="D1054" s="25" t="s">
        <v>25</v>
      </c>
      <c r="E1054" s="25" t="s">
        <v>4350</v>
      </c>
      <c r="F1054" s="25" t="s">
        <v>4351</v>
      </c>
      <c r="G1054" s="29"/>
      <c r="H1054" s="25" t="s">
        <v>71</v>
      </c>
      <c r="I1054" s="8"/>
      <c r="J1054" s="25" t="s">
        <v>30</v>
      </c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</row>
    <row r="1055">
      <c r="A1055" s="28" t="s">
        <v>4343</v>
      </c>
      <c r="B1055" s="25" t="s">
        <v>4352</v>
      </c>
      <c r="C1055" s="25" t="s">
        <v>4353</v>
      </c>
      <c r="D1055" s="25" t="s">
        <v>4354</v>
      </c>
      <c r="E1055" s="25" t="s">
        <v>4355</v>
      </c>
      <c r="F1055" s="25" t="s">
        <v>4356</v>
      </c>
      <c r="G1055" s="29"/>
      <c r="H1055" s="25" t="s">
        <v>71</v>
      </c>
      <c r="I1055" s="8"/>
      <c r="J1055" s="25" t="s">
        <v>30</v>
      </c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</row>
    <row r="1056">
      <c r="A1056" s="28" t="s">
        <v>4343</v>
      </c>
      <c r="B1056" s="25" t="s">
        <v>4357</v>
      </c>
      <c r="C1056" s="25" t="s">
        <v>4358</v>
      </c>
      <c r="D1056" s="25" t="s">
        <v>4359</v>
      </c>
      <c r="E1056" s="25" t="s">
        <v>4360</v>
      </c>
      <c r="F1056" s="25" t="s">
        <v>4361</v>
      </c>
      <c r="G1056" s="29"/>
      <c r="H1056" s="25" t="s">
        <v>71</v>
      </c>
      <c r="I1056" s="8"/>
      <c r="J1056" s="25" t="s">
        <v>53</v>
      </c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</row>
    <row r="1057">
      <c r="A1057" s="28" t="s">
        <v>4343</v>
      </c>
      <c r="B1057" s="25" t="s">
        <v>4362</v>
      </c>
      <c r="C1057" s="25" t="s">
        <v>4363</v>
      </c>
      <c r="D1057" s="25" t="s">
        <v>25</v>
      </c>
      <c r="E1057" s="25" t="s">
        <v>4364</v>
      </c>
      <c r="F1057" s="25" t="s">
        <v>4365</v>
      </c>
      <c r="G1057" s="29"/>
      <c r="H1057" s="25" t="s">
        <v>71</v>
      </c>
      <c r="I1057" s="8"/>
      <c r="J1057" s="25" t="s">
        <v>30</v>
      </c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</row>
    <row r="1058">
      <c r="A1058" s="28" t="s">
        <v>4343</v>
      </c>
      <c r="B1058" s="25" t="s">
        <v>4366</v>
      </c>
      <c r="C1058" s="25" t="s">
        <v>4367</v>
      </c>
      <c r="D1058" s="25" t="s">
        <v>25</v>
      </c>
      <c r="E1058" s="25" t="s">
        <v>4364</v>
      </c>
      <c r="F1058" s="25" t="s">
        <v>4368</v>
      </c>
      <c r="G1058" s="29"/>
      <c r="H1058" s="25" t="s">
        <v>71</v>
      </c>
      <c r="I1058" s="8"/>
      <c r="J1058" s="25" t="s">
        <v>30</v>
      </c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</row>
    <row r="1059">
      <c r="A1059" s="28" t="s">
        <v>4343</v>
      </c>
      <c r="B1059" s="25" t="s">
        <v>4369</v>
      </c>
      <c r="C1059" s="25" t="s">
        <v>4370</v>
      </c>
      <c r="D1059" s="25" t="s">
        <v>4371</v>
      </c>
      <c r="E1059" s="25" t="s">
        <v>4372</v>
      </c>
      <c r="F1059" s="25" t="s">
        <v>4373</v>
      </c>
      <c r="G1059" s="29"/>
      <c r="H1059" s="25" t="s">
        <v>71</v>
      </c>
      <c r="I1059" s="8"/>
      <c r="J1059" s="25" t="s">
        <v>30</v>
      </c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</row>
    <row r="1060">
      <c r="A1060" s="28" t="s">
        <v>4343</v>
      </c>
      <c r="B1060" s="25" t="s">
        <v>4374</v>
      </c>
      <c r="C1060" s="25" t="s">
        <v>4375</v>
      </c>
      <c r="D1060" s="25" t="s">
        <v>25</v>
      </c>
      <c r="E1060" s="25" t="s">
        <v>4376</v>
      </c>
      <c r="F1060" s="25" t="s">
        <v>4377</v>
      </c>
      <c r="G1060" s="29"/>
      <c r="H1060" s="25" t="s">
        <v>71</v>
      </c>
      <c r="I1060" s="8"/>
      <c r="J1060" s="25" t="s">
        <v>30</v>
      </c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</row>
    <row r="1061">
      <c r="A1061" s="28" t="s">
        <v>4343</v>
      </c>
      <c r="B1061" s="25" t="s">
        <v>4378</v>
      </c>
      <c r="C1061" s="25" t="s">
        <v>4379</v>
      </c>
      <c r="D1061" s="25" t="s">
        <v>25</v>
      </c>
      <c r="E1061" s="25" t="s">
        <v>4380</v>
      </c>
      <c r="F1061" s="25" t="s">
        <v>4381</v>
      </c>
      <c r="G1061" s="29"/>
      <c r="H1061" s="25" t="s">
        <v>71</v>
      </c>
      <c r="I1061" s="8"/>
      <c r="J1061" s="25" t="s">
        <v>53</v>
      </c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</row>
    <row r="1062">
      <c r="A1062" s="28" t="s">
        <v>4343</v>
      </c>
      <c r="B1062" s="25" t="s">
        <v>4382</v>
      </c>
      <c r="C1062" s="25" t="s">
        <v>4383</v>
      </c>
      <c r="D1062" s="25" t="s">
        <v>25</v>
      </c>
      <c r="E1062" s="25" t="s">
        <v>4384</v>
      </c>
      <c r="F1062" s="25" t="s">
        <v>4385</v>
      </c>
      <c r="G1062" s="29"/>
      <c r="H1062" s="25" t="s">
        <v>71</v>
      </c>
      <c r="I1062" s="8"/>
      <c r="J1062" s="25" t="s">
        <v>53</v>
      </c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</row>
    <row r="1063">
      <c r="A1063" s="28" t="s">
        <v>4343</v>
      </c>
      <c r="B1063" s="25" t="s">
        <v>4386</v>
      </c>
      <c r="C1063" s="25" t="s">
        <v>4387</v>
      </c>
      <c r="D1063" s="25" t="s">
        <v>25</v>
      </c>
      <c r="E1063" s="25" t="s">
        <v>4388</v>
      </c>
      <c r="F1063" s="25" t="s">
        <v>4389</v>
      </c>
      <c r="G1063" s="29"/>
      <c r="H1063" s="25" t="s">
        <v>71</v>
      </c>
      <c r="I1063" s="8"/>
      <c r="J1063" s="25" t="s">
        <v>53</v>
      </c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</row>
    <row r="1064">
      <c r="A1064" s="28" t="s">
        <v>4343</v>
      </c>
      <c r="B1064" s="25" t="s">
        <v>4390</v>
      </c>
      <c r="C1064" s="25" t="s">
        <v>4391</v>
      </c>
      <c r="D1064" s="25" t="s">
        <v>4392</v>
      </c>
      <c r="E1064" s="25" t="s">
        <v>4393</v>
      </c>
      <c r="F1064" s="25" t="s">
        <v>4394</v>
      </c>
      <c r="G1064" s="29"/>
      <c r="H1064" s="25" t="s">
        <v>71</v>
      </c>
      <c r="I1064" s="8"/>
      <c r="J1064" s="25" t="s">
        <v>53</v>
      </c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</row>
    <row r="1065">
      <c r="A1065" s="28" t="s">
        <v>4343</v>
      </c>
      <c r="B1065" s="25" t="s">
        <v>4395</v>
      </c>
      <c r="C1065" s="25" t="s">
        <v>4396</v>
      </c>
      <c r="D1065" s="25" t="s">
        <v>4397</v>
      </c>
      <c r="E1065" s="25" t="s">
        <v>4398</v>
      </c>
      <c r="F1065" s="25" t="s">
        <v>4399</v>
      </c>
      <c r="G1065" s="29"/>
      <c r="H1065" s="25" t="s">
        <v>71</v>
      </c>
      <c r="I1065" s="8"/>
      <c r="J1065" s="25" t="s">
        <v>53</v>
      </c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</row>
    <row r="1066">
      <c r="A1066" s="28" t="s">
        <v>4343</v>
      </c>
      <c r="B1066" s="25" t="s">
        <v>4400</v>
      </c>
      <c r="C1066" s="25" t="s">
        <v>4401</v>
      </c>
      <c r="D1066" s="25" t="s">
        <v>4402</v>
      </c>
      <c r="E1066" s="25" t="s">
        <v>4403</v>
      </c>
      <c r="F1066" s="25" t="s">
        <v>4404</v>
      </c>
      <c r="G1066" s="29"/>
      <c r="H1066" s="25" t="s">
        <v>71</v>
      </c>
      <c r="I1066" s="29"/>
      <c r="J1066" s="25" t="s">
        <v>53</v>
      </c>
      <c r="K1066" s="42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  <c r="Y1066" s="23"/>
      <c r="Z1066" s="23"/>
      <c r="AA1066" s="23"/>
    </row>
    <row r="1067">
      <c r="A1067" s="28" t="s">
        <v>4343</v>
      </c>
      <c r="B1067" s="25" t="s">
        <v>4405</v>
      </c>
      <c r="C1067" s="25" t="s">
        <v>4406</v>
      </c>
      <c r="D1067" s="25" t="s">
        <v>4407</v>
      </c>
      <c r="E1067" s="25" t="s">
        <v>4408</v>
      </c>
      <c r="F1067" s="29"/>
      <c r="G1067" s="29"/>
      <c r="H1067" s="25" t="s">
        <v>71</v>
      </c>
      <c r="I1067" s="25" t="s">
        <v>30</v>
      </c>
      <c r="J1067" s="25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</row>
    <row r="1068">
      <c r="A1068" s="28" t="s">
        <v>4343</v>
      </c>
      <c r="B1068" s="25" t="s">
        <v>4409</v>
      </c>
      <c r="C1068" s="25" t="s">
        <v>4410</v>
      </c>
      <c r="D1068" s="25" t="s">
        <v>4411</v>
      </c>
      <c r="E1068" s="25" t="s">
        <v>4412</v>
      </c>
      <c r="F1068" s="29"/>
      <c r="G1068" s="29"/>
      <c r="H1068" s="25" t="s">
        <v>71</v>
      </c>
      <c r="I1068" s="25" t="s">
        <v>30</v>
      </c>
      <c r="J1068" s="25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</row>
    <row r="1069">
      <c r="A1069" s="28"/>
      <c r="B1069" s="25"/>
      <c r="C1069" s="25"/>
      <c r="D1069" s="25"/>
      <c r="E1069" s="25"/>
      <c r="F1069" s="29"/>
      <c r="G1069" s="29"/>
      <c r="H1069" s="29"/>
      <c r="I1069" s="25"/>
      <c r="J1069" s="25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</row>
    <row r="1070">
      <c r="A1070" s="28"/>
      <c r="B1070" s="25"/>
      <c r="C1070" s="25"/>
      <c r="D1070" s="25"/>
      <c r="E1070" s="25"/>
      <c r="F1070" s="29"/>
      <c r="G1070" s="29"/>
      <c r="H1070" s="29"/>
      <c r="I1070" s="25"/>
      <c r="J1070" s="25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</row>
    <row r="1071">
      <c r="A1071" s="28"/>
      <c r="B1071" s="25"/>
      <c r="C1071" s="25"/>
      <c r="D1071" s="25"/>
      <c r="E1071" s="25"/>
      <c r="F1071" s="29"/>
      <c r="G1071" s="29"/>
      <c r="H1071" s="29"/>
      <c r="I1071" s="25"/>
      <c r="J1071" s="25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</row>
    <row r="1072">
      <c r="A1072" s="28"/>
      <c r="B1072" s="25"/>
      <c r="C1072" s="25"/>
      <c r="D1072" s="25"/>
      <c r="E1072" s="25"/>
      <c r="F1072" s="29"/>
      <c r="G1072" s="29"/>
      <c r="H1072" s="29"/>
      <c r="I1072" s="25"/>
      <c r="J1072" s="25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</row>
    <row r="1073">
      <c r="A1073" s="28"/>
      <c r="B1073" s="25"/>
      <c r="C1073" s="25"/>
      <c r="D1073" s="25"/>
      <c r="E1073" s="25"/>
      <c r="F1073" s="29"/>
      <c r="G1073" s="29"/>
      <c r="H1073" s="29"/>
      <c r="I1073" s="25"/>
      <c r="J1073" s="25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</row>
    <row r="1074">
      <c r="A1074" s="21" t="s">
        <v>4413</v>
      </c>
      <c r="B1074" s="22"/>
      <c r="C1074" s="22"/>
      <c r="D1074" s="22"/>
      <c r="E1074" s="22"/>
      <c r="F1074" s="22"/>
      <c r="G1074" s="22"/>
      <c r="H1074" s="22"/>
      <c r="I1074" s="22"/>
      <c r="J1074" s="22"/>
      <c r="K1074" s="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  <c r="Y1074" s="23"/>
      <c r="Z1074" s="23"/>
      <c r="AA1074" s="23"/>
    </row>
    <row r="1075">
      <c r="A1075" s="32" t="s">
        <v>11</v>
      </c>
      <c r="B1075" s="33" t="s">
        <v>12</v>
      </c>
      <c r="C1075" s="33" t="s">
        <v>13</v>
      </c>
      <c r="D1075" s="33" t="s">
        <v>14</v>
      </c>
      <c r="E1075" s="33" t="s">
        <v>15</v>
      </c>
      <c r="F1075" s="33" t="s">
        <v>16</v>
      </c>
      <c r="G1075" s="33" t="s">
        <v>17</v>
      </c>
      <c r="H1075" s="33" t="s">
        <v>18</v>
      </c>
      <c r="I1075" s="33" t="s">
        <v>19</v>
      </c>
      <c r="J1075" s="33" t="s">
        <v>20</v>
      </c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</row>
    <row r="1076">
      <c r="A1076" s="28" t="s">
        <v>4414</v>
      </c>
      <c r="B1076" s="25" t="s">
        <v>4415</v>
      </c>
      <c r="C1076" s="25" t="s">
        <v>4416</v>
      </c>
      <c r="D1076" s="25" t="s">
        <v>25</v>
      </c>
      <c r="E1076" s="25" t="s">
        <v>4417</v>
      </c>
      <c r="F1076" s="25" t="s">
        <v>4418</v>
      </c>
      <c r="G1076" s="25" t="s">
        <v>28</v>
      </c>
      <c r="H1076" s="25" t="s">
        <v>29</v>
      </c>
      <c r="I1076" s="8"/>
      <c r="J1076" s="25" t="s">
        <v>30</v>
      </c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</row>
    <row r="1077">
      <c r="A1077" s="28" t="s">
        <v>4414</v>
      </c>
      <c r="B1077" s="25" t="s">
        <v>4419</v>
      </c>
      <c r="C1077" s="25" t="s">
        <v>4420</v>
      </c>
      <c r="D1077" s="25" t="s">
        <v>25</v>
      </c>
      <c r="E1077" s="25" t="s">
        <v>4421</v>
      </c>
      <c r="F1077" s="25" t="s">
        <v>4422</v>
      </c>
      <c r="G1077" s="25" t="s">
        <v>28</v>
      </c>
      <c r="H1077" s="25" t="s">
        <v>29</v>
      </c>
      <c r="I1077" s="8"/>
      <c r="J1077" s="25" t="s">
        <v>30</v>
      </c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</row>
    <row r="1078">
      <c r="A1078" s="28" t="s">
        <v>4414</v>
      </c>
      <c r="B1078" s="25" t="s">
        <v>4423</v>
      </c>
      <c r="C1078" s="25" t="s">
        <v>4424</v>
      </c>
      <c r="D1078" s="25" t="s">
        <v>4425</v>
      </c>
      <c r="E1078" s="25" t="s">
        <v>4426</v>
      </c>
      <c r="F1078" s="25" t="s">
        <v>4427</v>
      </c>
      <c r="G1078" s="25" t="s">
        <v>28</v>
      </c>
      <c r="H1078" s="25" t="s">
        <v>29</v>
      </c>
      <c r="I1078" s="8"/>
      <c r="J1078" s="25" t="s">
        <v>30</v>
      </c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</row>
    <row r="1079">
      <c r="A1079" s="28" t="s">
        <v>4414</v>
      </c>
      <c r="B1079" s="25" t="s">
        <v>4428</v>
      </c>
      <c r="C1079" s="25" t="s">
        <v>4429</v>
      </c>
      <c r="D1079" s="25" t="s">
        <v>4430</v>
      </c>
      <c r="E1079" s="25" t="s">
        <v>4431</v>
      </c>
      <c r="F1079" s="25" t="s">
        <v>4432</v>
      </c>
      <c r="G1079" s="25" t="s">
        <v>28</v>
      </c>
      <c r="H1079" s="25" t="s">
        <v>29</v>
      </c>
      <c r="I1079" s="8"/>
      <c r="J1079" s="25" t="s">
        <v>53</v>
      </c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</row>
    <row r="1080">
      <c r="A1080" s="28" t="s">
        <v>4414</v>
      </c>
      <c r="B1080" s="25" t="s">
        <v>4433</v>
      </c>
      <c r="C1080" s="25" t="s">
        <v>4434</v>
      </c>
      <c r="D1080" s="25" t="s">
        <v>25</v>
      </c>
      <c r="E1080" s="25" t="s">
        <v>4435</v>
      </c>
      <c r="F1080" s="25" t="s">
        <v>4436</v>
      </c>
      <c r="G1080" s="25" t="s">
        <v>28</v>
      </c>
      <c r="H1080" s="25" t="s">
        <v>29</v>
      </c>
      <c r="I1080" s="8"/>
      <c r="J1080" s="25" t="s">
        <v>53</v>
      </c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</row>
    <row r="1081">
      <c r="A1081" s="28" t="s">
        <v>4414</v>
      </c>
      <c r="B1081" s="25" t="s">
        <v>4437</v>
      </c>
      <c r="C1081" s="25" t="s">
        <v>4438</v>
      </c>
      <c r="D1081" s="25" t="s">
        <v>25</v>
      </c>
      <c r="E1081" s="25" t="s">
        <v>4439</v>
      </c>
      <c r="F1081" s="25" t="s">
        <v>4440</v>
      </c>
      <c r="G1081" s="25" t="s">
        <v>28</v>
      </c>
      <c r="H1081" s="25" t="s">
        <v>29</v>
      </c>
      <c r="I1081" s="8"/>
      <c r="J1081" s="25" t="s">
        <v>53</v>
      </c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</row>
    <row r="1082">
      <c r="A1082" s="28" t="s">
        <v>4414</v>
      </c>
      <c r="B1082" s="25" t="s">
        <v>4441</v>
      </c>
      <c r="C1082" s="25" t="s">
        <v>4442</v>
      </c>
      <c r="D1082" s="25" t="s">
        <v>4443</v>
      </c>
      <c r="E1082" s="25" t="s">
        <v>4444</v>
      </c>
      <c r="F1082" s="25" t="s">
        <v>4445</v>
      </c>
      <c r="G1082" s="25" t="s">
        <v>28</v>
      </c>
      <c r="H1082" s="25" t="s">
        <v>29</v>
      </c>
      <c r="I1082" s="8"/>
      <c r="J1082" s="25" t="s">
        <v>53</v>
      </c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</row>
    <row r="1083">
      <c r="A1083" s="28" t="s">
        <v>4414</v>
      </c>
      <c r="B1083" s="25" t="s">
        <v>4446</v>
      </c>
      <c r="C1083" s="25" t="s">
        <v>4447</v>
      </c>
      <c r="D1083" s="25" t="s">
        <v>4448</v>
      </c>
      <c r="E1083" s="25" t="s">
        <v>4449</v>
      </c>
      <c r="F1083" s="25" t="s">
        <v>4450</v>
      </c>
      <c r="G1083" s="25" t="s">
        <v>28</v>
      </c>
      <c r="H1083" s="25" t="s">
        <v>29</v>
      </c>
      <c r="I1083" s="8"/>
      <c r="J1083" s="25" t="s">
        <v>53</v>
      </c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</row>
    <row r="1084">
      <c r="A1084" s="28" t="s">
        <v>4414</v>
      </c>
      <c r="B1084" s="25" t="s">
        <v>4451</v>
      </c>
      <c r="C1084" s="25" t="s">
        <v>4452</v>
      </c>
      <c r="D1084" s="25" t="s">
        <v>4453</v>
      </c>
      <c r="E1084" s="25" t="s">
        <v>4454</v>
      </c>
      <c r="F1084" s="25" t="s">
        <v>4455</v>
      </c>
      <c r="G1084" s="25" t="s">
        <v>28</v>
      </c>
      <c r="H1084" s="25" t="s">
        <v>29</v>
      </c>
      <c r="I1084" s="8"/>
      <c r="J1084" s="25" t="s">
        <v>53</v>
      </c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</row>
    <row r="1085">
      <c r="A1085" s="28" t="s">
        <v>4414</v>
      </c>
      <c r="B1085" s="25" t="s">
        <v>4456</v>
      </c>
      <c r="C1085" s="25" t="s">
        <v>4457</v>
      </c>
      <c r="D1085" s="25" t="s">
        <v>4458</v>
      </c>
      <c r="E1085" s="25" t="s">
        <v>4459</v>
      </c>
      <c r="F1085" s="25" t="s">
        <v>4460</v>
      </c>
      <c r="G1085" s="25" t="s">
        <v>28</v>
      </c>
      <c r="H1085" s="25" t="s">
        <v>29</v>
      </c>
      <c r="I1085" s="8"/>
      <c r="J1085" s="25" t="s">
        <v>53</v>
      </c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</row>
    <row r="1086">
      <c r="A1086" s="28" t="s">
        <v>4414</v>
      </c>
      <c r="B1086" s="25" t="s">
        <v>4461</v>
      </c>
      <c r="C1086" s="25" t="s">
        <v>4462</v>
      </c>
      <c r="D1086" s="25" t="s">
        <v>4463</v>
      </c>
      <c r="E1086" s="25" t="s">
        <v>4464</v>
      </c>
      <c r="F1086" s="25" t="s">
        <v>4465</v>
      </c>
      <c r="G1086" s="25" t="s">
        <v>28</v>
      </c>
      <c r="H1086" s="25" t="s">
        <v>29</v>
      </c>
      <c r="I1086" s="8"/>
      <c r="J1086" s="25" t="s">
        <v>53</v>
      </c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</row>
    <row r="1087">
      <c r="A1087" s="28" t="s">
        <v>4414</v>
      </c>
      <c r="B1087" s="25" t="s">
        <v>4466</v>
      </c>
      <c r="C1087" s="25" t="s">
        <v>4467</v>
      </c>
      <c r="D1087" s="25" t="s">
        <v>4468</v>
      </c>
      <c r="E1087" s="25" t="s">
        <v>4469</v>
      </c>
      <c r="F1087" s="25" t="s">
        <v>4470</v>
      </c>
      <c r="G1087" s="25" t="s">
        <v>28</v>
      </c>
      <c r="H1087" s="25" t="s">
        <v>29</v>
      </c>
      <c r="I1087" s="8"/>
      <c r="J1087" s="25" t="s">
        <v>30</v>
      </c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</row>
    <row r="1088">
      <c r="A1088" s="28" t="s">
        <v>4414</v>
      </c>
      <c r="B1088" s="25" t="s">
        <v>4471</v>
      </c>
      <c r="C1088" s="25" t="s">
        <v>4472</v>
      </c>
      <c r="D1088" s="25" t="s">
        <v>4473</v>
      </c>
      <c r="E1088" s="25" t="s">
        <v>4474</v>
      </c>
      <c r="F1088" s="25" t="s">
        <v>4475</v>
      </c>
      <c r="G1088" s="25" t="s">
        <v>28</v>
      </c>
      <c r="H1088" s="25" t="s">
        <v>29</v>
      </c>
      <c r="I1088" s="8"/>
      <c r="J1088" s="25" t="s">
        <v>30</v>
      </c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</row>
    <row r="1089">
      <c r="A1089" s="28" t="s">
        <v>4414</v>
      </c>
      <c r="B1089" s="25" t="s">
        <v>4476</v>
      </c>
      <c r="C1089" s="25" t="s">
        <v>4477</v>
      </c>
      <c r="D1089" s="25" t="s">
        <v>4473</v>
      </c>
      <c r="E1089" s="25" t="s">
        <v>4478</v>
      </c>
      <c r="F1089" s="25" t="s">
        <v>4479</v>
      </c>
      <c r="G1089" s="25" t="s">
        <v>28</v>
      </c>
      <c r="H1089" s="25" t="s">
        <v>29</v>
      </c>
      <c r="I1089" s="8"/>
      <c r="J1089" s="25" t="s">
        <v>30</v>
      </c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</row>
    <row r="1090">
      <c r="A1090" s="28" t="s">
        <v>4414</v>
      </c>
      <c r="B1090" s="25" t="s">
        <v>4480</v>
      </c>
      <c r="C1090" s="25" t="s">
        <v>4481</v>
      </c>
      <c r="D1090" s="25" t="s">
        <v>4482</v>
      </c>
      <c r="E1090" s="25" t="s">
        <v>4483</v>
      </c>
      <c r="F1090" s="25" t="s">
        <v>4484</v>
      </c>
      <c r="G1090" s="25" t="s">
        <v>28</v>
      </c>
      <c r="H1090" s="25" t="s">
        <v>29</v>
      </c>
      <c r="I1090" s="8"/>
      <c r="J1090" s="25" t="s">
        <v>53</v>
      </c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</row>
    <row r="1091">
      <c r="A1091" s="28" t="s">
        <v>4414</v>
      </c>
      <c r="B1091" s="25" t="s">
        <v>4485</v>
      </c>
      <c r="C1091" s="25" t="s">
        <v>4486</v>
      </c>
      <c r="D1091" s="25" t="s">
        <v>4487</v>
      </c>
      <c r="E1091" s="25" t="s">
        <v>4488</v>
      </c>
      <c r="F1091" s="25" t="s">
        <v>4489</v>
      </c>
      <c r="G1091" s="25" t="s">
        <v>28</v>
      </c>
      <c r="H1091" s="25" t="s">
        <v>29</v>
      </c>
      <c r="I1091" s="8"/>
      <c r="J1091" s="25" t="s">
        <v>53</v>
      </c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</row>
    <row r="1092">
      <c r="A1092" s="28" t="s">
        <v>4414</v>
      </c>
      <c r="B1092" s="25" t="s">
        <v>4490</v>
      </c>
      <c r="C1092" s="25" t="s">
        <v>4491</v>
      </c>
      <c r="D1092" s="25" t="s">
        <v>4492</v>
      </c>
      <c r="E1092" s="25" t="s">
        <v>4493</v>
      </c>
      <c r="F1092" s="25" t="s">
        <v>4494</v>
      </c>
      <c r="G1092" s="25" t="s">
        <v>28</v>
      </c>
      <c r="H1092" s="25" t="s">
        <v>29</v>
      </c>
      <c r="I1092" s="8"/>
      <c r="J1092" s="25" t="s">
        <v>53</v>
      </c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</row>
    <row r="1093">
      <c r="A1093" s="28" t="s">
        <v>4414</v>
      </c>
      <c r="B1093" s="25" t="s">
        <v>4495</v>
      </c>
      <c r="C1093" s="25" t="s">
        <v>4496</v>
      </c>
      <c r="D1093" s="25" t="s">
        <v>4497</v>
      </c>
      <c r="E1093" s="25" t="s">
        <v>4498</v>
      </c>
      <c r="F1093" s="25" t="s">
        <v>4499</v>
      </c>
      <c r="G1093" s="25" t="s">
        <v>28</v>
      </c>
      <c r="H1093" s="25" t="s">
        <v>29</v>
      </c>
      <c r="I1093" s="8"/>
      <c r="J1093" s="25" t="s">
        <v>53</v>
      </c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</row>
    <row r="1094">
      <c r="A1094" s="28" t="s">
        <v>4414</v>
      </c>
      <c r="B1094" s="25" t="s">
        <v>4500</v>
      </c>
      <c r="C1094" s="25" t="s">
        <v>4501</v>
      </c>
      <c r="D1094" s="25" t="s">
        <v>4502</v>
      </c>
      <c r="E1094" s="25" t="s">
        <v>4503</v>
      </c>
      <c r="F1094" s="25" t="s">
        <v>4504</v>
      </c>
      <c r="G1094" s="25" t="s">
        <v>739</v>
      </c>
      <c r="H1094" s="25" t="s">
        <v>60</v>
      </c>
      <c r="I1094" s="25" t="s">
        <v>4505</v>
      </c>
      <c r="J1094" s="25" t="s">
        <v>30</v>
      </c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</row>
    <row r="1095">
      <c r="A1095" s="28" t="s">
        <v>4414</v>
      </c>
      <c r="B1095" s="25" t="s">
        <v>4506</v>
      </c>
      <c r="C1095" s="25" t="s">
        <v>4507</v>
      </c>
      <c r="D1095" s="25" t="s">
        <v>4508</v>
      </c>
      <c r="E1095" s="25" t="s">
        <v>4421</v>
      </c>
      <c r="F1095" s="25" t="s">
        <v>4509</v>
      </c>
      <c r="G1095" s="25" t="s">
        <v>28</v>
      </c>
      <c r="H1095" s="25" t="s">
        <v>29</v>
      </c>
      <c r="I1095" s="8"/>
      <c r="J1095" s="25" t="s">
        <v>53</v>
      </c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</row>
    <row r="1096">
      <c r="A1096" s="28"/>
      <c r="B1096" s="25"/>
      <c r="C1096" s="25"/>
      <c r="D1096" s="25"/>
      <c r="E1096" s="25"/>
      <c r="F1096" s="25"/>
      <c r="G1096" s="29"/>
      <c r="H1096" s="29"/>
      <c r="I1096" s="8"/>
      <c r="J1096" s="25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</row>
    <row r="1097">
      <c r="A1097" s="28"/>
      <c r="B1097" s="25"/>
      <c r="C1097" s="25"/>
      <c r="D1097" s="25"/>
      <c r="E1097" s="25"/>
      <c r="F1097" s="25"/>
      <c r="G1097" s="29"/>
      <c r="H1097" s="29"/>
      <c r="I1097" s="8"/>
      <c r="J1097" s="25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</row>
    <row r="1098">
      <c r="A1098" s="28"/>
      <c r="B1098" s="25"/>
      <c r="C1098" s="25"/>
      <c r="D1098" s="25"/>
      <c r="E1098" s="25"/>
      <c r="F1098" s="25"/>
      <c r="G1098" s="29"/>
      <c r="H1098" s="29"/>
      <c r="I1098" s="8"/>
      <c r="J1098" s="25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</row>
    <row r="1099">
      <c r="A1099" s="28"/>
      <c r="B1099" s="25"/>
      <c r="C1099" s="25"/>
      <c r="D1099" s="25"/>
      <c r="E1099" s="25"/>
      <c r="F1099" s="25"/>
      <c r="G1099" s="29"/>
      <c r="H1099" s="29"/>
      <c r="I1099" s="8"/>
      <c r="J1099" s="25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</row>
    <row r="1100">
      <c r="A1100" s="28"/>
      <c r="B1100" s="25"/>
      <c r="C1100" s="25"/>
      <c r="D1100" s="25"/>
      <c r="E1100" s="25"/>
      <c r="F1100" s="25"/>
      <c r="G1100" s="29"/>
      <c r="H1100" s="29"/>
      <c r="I1100" s="8"/>
      <c r="J1100" s="25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</row>
    <row r="1101">
      <c r="A1101" s="28"/>
      <c r="B1101" s="25"/>
      <c r="C1101" s="25"/>
      <c r="D1101" s="25"/>
      <c r="E1101" s="25"/>
      <c r="F1101" s="25"/>
      <c r="G1101" s="29"/>
      <c r="H1101" s="29"/>
      <c r="I1101" s="8"/>
      <c r="J1101" s="25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</row>
    <row r="1102">
      <c r="A1102" s="28"/>
      <c r="B1102" s="25"/>
      <c r="C1102" s="25"/>
      <c r="D1102" s="25"/>
      <c r="E1102" s="25"/>
      <c r="F1102" s="25"/>
      <c r="G1102" s="29"/>
      <c r="H1102" s="29"/>
      <c r="I1102" s="8"/>
      <c r="J1102" s="25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</row>
    <row r="1103">
      <c r="A1103" s="28"/>
      <c r="B1103" s="25"/>
      <c r="C1103" s="25"/>
      <c r="D1103" s="25"/>
      <c r="E1103" s="25"/>
      <c r="F1103" s="25"/>
      <c r="G1103" s="29"/>
      <c r="H1103" s="29"/>
      <c r="I1103" s="8"/>
      <c r="J1103" s="25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</row>
    <row r="1104">
      <c r="A1104" s="28"/>
      <c r="B1104" s="25"/>
      <c r="C1104" s="25"/>
      <c r="D1104" s="25"/>
      <c r="E1104" s="25"/>
      <c r="F1104" s="25"/>
      <c r="G1104" s="29"/>
      <c r="H1104" s="29"/>
      <c r="I1104" s="8"/>
      <c r="J1104" s="25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</row>
    <row r="1105">
      <c r="A1105" s="28"/>
      <c r="B1105" s="25"/>
      <c r="C1105" s="25"/>
      <c r="D1105" s="25"/>
      <c r="E1105" s="25"/>
      <c r="F1105" s="25"/>
      <c r="G1105" s="29"/>
      <c r="H1105" s="29"/>
      <c r="I1105" s="8"/>
      <c r="J1105" s="25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</row>
    <row r="1106">
      <c r="A1106" s="28"/>
      <c r="B1106" s="25"/>
      <c r="C1106" s="25"/>
      <c r="D1106" s="25"/>
      <c r="E1106" s="25"/>
      <c r="F1106" s="25"/>
      <c r="G1106" s="29"/>
      <c r="H1106" s="29"/>
      <c r="I1106" s="8"/>
      <c r="J1106" s="25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</row>
    <row r="1107">
      <c r="A1107" s="28"/>
      <c r="B1107" s="25"/>
      <c r="C1107" s="25"/>
      <c r="D1107" s="25"/>
      <c r="E1107" s="25"/>
      <c r="F1107" s="25"/>
      <c r="G1107" s="29"/>
      <c r="H1107" s="29"/>
      <c r="I1107" s="8"/>
      <c r="J1107" s="25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</row>
    <row r="1108">
      <c r="A1108" s="28"/>
      <c r="B1108" s="25"/>
      <c r="C1108" s="25"/>
      <c r="D1108" s="25"/>
      <c r="E1108" s="25"/>
      <c r="F1108" s="25"/>
      <c r="G1108" s="29"/>
      <c r="H1108" s="29"/>
      <c r="I1108" s="8"/>
      <c r="J1108" s="25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</row>
    <row r="1109">
      <c r="A1109" s="28"/>
      <c r="B1109" s="25"/>
      <c r="C1109" s="25"/>
      <c r="D1109" s="25"/>
      <c r="E1109" s="25"/>
      <c r="F1109" s="25"/>
      <c r="G1109" s="29"/>
      <c r="H1109" s="29"/>
      <c r="I1109" s="8"/>
      <c r="J1109" s="25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</row>
    <row r="1110">
      <c r="A1110" s="28"/>
      <c r="B1110" s="25"/>
      <c r="C1110" s="25"/>
      <c r="D1110" s="25"/>
      <c r="E1110" s="25"/>
      <c r="F1110" s="25"/>
      <c r="G1110" s="29"/>
      <c r="H1110" s="29"/>
      <c r="I1110" s="8"/>
      <c r="J1110" s="25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</row>
    <row r="1111">
      <c r="A1111" s="28"/>
      <c r="B1111" s="25"/>
      <c r="C1111" s="25"/>
      <c r="D1111" s="25"/>
      <c r="E1111" s="25"/>
      <c r="F1111" s="25"/>
      <c r="G1111" s="29"/>
      <c r="H1111" s="29"/>
      <c r="I1111" s="8"/>
      <c r="J1111" s="25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</row>
    <row r="1112">
      <c r="A1112" s="21" t="s">
        <v>4510</v>
      </c>
      <c r="B1112" s="22"/>
      <c r="C1112" s="22"/>
      <c r="D1112" s="22"/>
      <c r="E1112" s="22"/>
      <c r="F1112" s="22"/>
      <c r="G1112" s="22"/>
      <c r="H1112" s="22"/>
      <c r="I1112" s="22"/>
      <c r="J1112" s="22"/>
      <c r="K1112" s="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  <c r="Y1112" s="23"/>
      <c r="Z1112" s="23"/>
      <c r="AA1112" s="23"/>
    </row>
    <row r="1113">
      <c r="A1113" s="32" t="s">
        <v>11</v>
      </c>
      <c r="B1113" s="33" t="s">
        <v>12</v>
      </c>
      <c r="C1113" s="33" t="s">
        <v>13</v>
      </c>
      <c r="D1113" s="33" t="s">
        <v>14</v>
      </c>
      <c r="E1113" s="33" t="s">
        <v>15</v>
      </c>
      <c r="F1113" s="33" t="s">
        <v>16</v>
      </c>
      <c r="G1113" s="33" t="s">
        <v>17</v>
      </c>
      <c r="H1113" s="33" t="s">
        <v>18</v>
      </c>
      <c r="I1113" s="33" t="s">
        <v>19</v>
      </c>
      <c r="J1113" s="33" t="s">
        <v>20</v>
      </c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</row>
    <row r="1114">
      <c r="A1114" s="28" t="s">
        <v>4511</v>
      </c>
      <c r="B1114" s="25" t="s">
        <v>4512</v>
      </c>
      <c r="C1114" s="25" t="s">
        <v>4513</v>
      </c>
      <c r="D1114" s="25" t="s">
        <v>25</v>
      </c>
      <c r="E1114" s="25" t="s">
        <v>4514</v>
      </c>
      <c r="F1114" s="25" t="s">
        <v>4515</v>
      </c>
      <c r="G1114" s="25" t="s">
        <v>28</v>
      </c>
      <c r="H1114" s="25" t="s">
        <v>29</v>
      </c>
      <c r="I1114" s="8"/>
      <c r="J1114" s="25" t="s">
        <v>30</v>
      </c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</row>
    <row r="1115">
      <c r="A1115" s="28" t="s">
        <v>4511</v>
      </c>
      <c r="B1115" s="25" t="s">
        <v>4516</v>
      </c>
      <c r="C1115" s="25" t="s">
        <v>4517</v>
      </c>
      <c r="D1115" s="25" t="s">
        <v>25</v>
      </c>
      <c r="E1115" s="25" t="s">
        <v>4518</v>
      </c>
      <c r="F1115" s="25" t="s">
        <v>4519</v>
      </c>
      <c r="G1115" s="25" t="s">
        <v>28</v>
      </c>
      <c r="H1115" s="25" t="s">
        <v>29</v>
      </c>
      <c r="I1115" s="8"/>
      <c r="J1115" s="25" t="s">
        <v>30</v>
      </c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</row>
    <row r="1116">
      <c r="A1116" s="28" t="s">
        <v>4511</v>
      </c>
      <c r="B1116" s="25" t="s">
        <v>4520</v>
      </c>
      <c r="C1116" s="25" t="s">
        <v>4521</v>
      </c>
      <c r="D1116" s="25" t="s">
        <v>4522</v>
      </c>
      <c r="E1116" s="25" t="s">
        <v>4523</v>
      </c>
      <c r="F1116" s="25" t="s">
        <v>4524</v>
      </c>
      <c r="G1116" s="25" t="s">
        <v>28</v>
      </c>
      <c r="H1116" s="25" t="s">
        <v>29</v>
      </c>
      <c r="I1116" s="8"/>
      <c r="J1116" s="25" t="s">
        <v>30</v>
      </c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</row>
    <row r="1117">
      <c r="A1117" s="28" t="s">
        <v>4511</v>
      </c>
      <c r="B1117" s="25" t="s">
        <v>4525</v>
      </c>
      <c r="C1117" s="25" t="s">
        <v>4526</v>
      </c>
      <c r="D1117" s="25" t="s">
        <v>4527</v>
      </c>
      <c r="E1117" s="25" t="s">
        <v>4528</v>
      </c>
      <c r="F1117" s="25" t="s">
        <v>4529</v>
      </c>
      <c r="G1117" s="25" t="s">
        <v>28</v>
      </c>
      <c r="H1117" s="25" t="s">
        <v>29</v>
      </c>
      <c r="I1117" s="8"/>
      <c r="J1117" s="25" t="s">
        <v>53</v>
      </c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</row>
    <row r="1118">
      <c r="A1118" s="28" t="s">
        <v>4511</v>
      </c>
      <c r="B1118" s="25" t="s">
        <v>4530</v>
      </c>
      <c r="C1118" s="25" t="s">
        <v>4531</v>
      </c>
      <c r="D1118" s="25" t="s">
        <v>4532</v>
      </c>
      <c r="E1118" s="25" t="s">
        <v>4533</v>
      </c>
      <c r="F1118" s="25" t="s">
        <v>4534</v>
      </c>
      <c r="G1118" s="25" t="s">
        <v>28</v>
      </c>
      <c r="H1118" s="25" t="s">
        <v>29</v>
      </c>
      <c r="I1118" s="8"/>
      <c r="J1118" s="25" t="s">
        <v>30</v>
      </c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</row>
    <row r="1119">
      <c r="A1119" s="28" t="s">
        <v>4511</v>
      </c>
      <c r="B1119" s="25" t="s">
        <v>4535</v>
      </c>
      <c r="C1119" s="25" t="s">
        <v>4536</v>
      </c>
      <c r="D1119" s="25" t="s">
        <v>4537</v>
      </c>
      <c r="E1119" s="25" t="s">
        <v>4538</v>
      </c>
      <c r="F1119" s="25" t="s">
        <v>4539</v>
      </c>
      <c r="G1119" s="25" t="s">
        <v>28</v>
      </c>
      <c r="H1119" s="25" t="s">
        <v>29</v>
      </c>
      <c r="I1119" s="8"/>
      <c r="J1119" s="25" t="s">
        <v>30</v>
      </c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</row>
    <row r="1120">
      <c r="A1120" s="28" t="s">
        <v>4511</v>
      </c>
      <c r="B1120" s="25" t="s">
        <v>4540</v>
      </c>
      <c r="C1120" s="25" t="s">
        <v>4541</v>
      </c>
      <c r="D1120" s="25" t="s">
        <v>25</v>
      </c>
      <c r="E1120" s="25" t="s">
        <v>4518</v>
      </c>
      <c r="F1120" s="25" t="s">
        <v>4542</v>
      </c>
      <c r="G1120" s="25" t="s">
        <v>28</v>
      </c>
      <c r="H1120" s="25" t="s">
        <v>29</v>
      </c>
      <c r="I1120" s="8"/>
      <c r="J1120" s="25" t="s">
        <v>30</v>
      </c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</row>
    <row r="1121">
      <c r="A1121" s="28" t="s">
        <v>4511</v>
      </c>
      <c r="B1121" s="25" t="s">
        <v>4543</v>
      </c>
      <c r="C1121" s="25" t="s">
        <v>4544</v>
      </c>
      <c r="D1121" s="25" t="s">
        <v>25</v>
      </c>
      <c r="E1121" s="25" t="s">
        <v>4518</v>
      </c>
      <c r="F1121" s="25" t="s">
        <v>4545</v>
      </c>
      <c r="G1121" s="25" t="s">
        <v>28</v>
      </c>
      <c r="H1121" s="25" t="s">
        <v>29</v>
      </c>
      <c r="I1121" s="8"/>
      <c r="J1121" s="25" t="s">
        <v>30</v>
      </c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</row>
    <row r="1122">
      <c r="A1122" s="28" t="s">
        <v>4511</v>
      </c>
      <c r="B1122" s="25" t="s">
        <v>4546</v>
      </c>
      <c r="C1122" s="25" t="s">
        <v>4547</v>
      </c>
      <c r="D1122" s="25" t="s">
        <v>25</v>
      </c>
      <c r="E1122" s="25" t="s">
        <v>4518</v>
      </c>
      <c r="F1122" s="25" t="s">
        <v>4548</v>
      </c>
      <c r="G1122" s="25" t="s">
        <v>28</v>
      </c>
      <c r="H1122" s="25" t="s">
        <v>29</v>
      </c>
      <c r="I1122" s="8"/>
      <c r="J1122" s="25" t="s">
        <v>30</v>
      </c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</row>
    <row r="1123">
      <c r="A1123" s="28" t="s">
        <v>4511</v>
      </c>
      <c r="B1123" s="25" t="s">
        <v>4549</v>
      </c>
      <c r="C1123" s="25" t="s">
        <v>4550</v>
      </c>
      <c r="D1123" s="25" t="s">
        <v>4551</v>
      </c>
      <c r="E1123" s="25" t="s">
        <v>4552</v>
      </c>
      <c r="F1123" s="25" t="s">
        <v>4553</v>
      </c>
      <c r="G1123" s="25" t="s">
        <v>28</v>
      </c>
      <c r="H1123" s="25" t="s">
        <v>29</v>
      </c>
      <c r="I1123" s="8"/>
      <c r="J1123" s="25" t="s">
        <v>30</v>
      </c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</row>
    <row r="1124">
      <c r="A1124" s="28" t="s">
        <v>4511</v>
      </c>
      <c r="B1124" s="25" t="s">
        <v>4554</v>
      </c>
      <c r="C1124" s="25" t="s">
        <v>4555</v>
      </c>
      <c r="D1124" s="25" t="s">
        <v>4556</v>
      </c>
      <c r="E1124" s="25" t="s">
        <v>4557</v>
      </c>
      <c r="F1124" s="25" t="s">
        <v>4558</v>
      </c>
      <c r="G1124" s="25" t="s">
        <v>28</v>
      </c>
      <c r="H1124" s="25" t="s">
        <v>29</v>
      </c>
      <c r="I1124" s="8"/>
      <c r="J1124" s="25" t="s">
        <v>30</v>
      </c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</row>
    <row r="1125">
      <c r="A1125" s="28" t="s">
        <v>4511</v>
      </c>
      <c r="B1125" s="25" t="s">
        <v>4559</v>
      </c>
      <c r="C1125" s="25" t="s">
        <v>4560</v>
      </c>
      <c r="D1125" s="25" t="s">
        <v>25</v>
      </c>
      <c r="E1125" s="25" t="s">
        <v>4518</v>
      </c>
      <c r="F1125" s="25" t="s">
        <v>4561</v>
      </c>
      <c r="G1125" s="25" t="s">
        <v>28</v>
      </c>
      <c r="H1125" s="25" t="s">
        <v>29</v>
      </c>
      <c r="I1125" s="8"/>
      <c r="J1125" s="25" t="s">
        <v>30</v>
      </c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</row>
    <row r="1126">
      <c r="A1126" s="28" t="s">
        <v>4511</v>
      </c>
      <c r="B1126" s="25" t="s">
        <v>4562</v>
      </c>
      <c r="C1126" s="25" t="s">
        <v>4563</v>
      </c>
      <c r="D1126" s="25" t="s">
        <v>4564</v>
      </c>
      <c r="E1126" s="25" t="s">
        <v>4565</v>
      </c>
      <c r="F1126" s="25" t="s">
        <v>4566</v>
      </c>
      <c r="G1126" s="25" t="s">
        <v>28</v>
      </c>
      <c r="H1126" s="25" t="s">
        <v>29</v>
      </c>
      <c r="I1126" s="8"/>
      <c r="J1126" s="25" t="s">
        <v>30</v>
      </c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</row>
    <row r="1127">
      <c r="A1127" s="28" t="s">
        <v>4511</v>
      </c>
      <c r="B1127" s="25" t="s">
        <v>4567</v>
      </c>
      <c r="C1127" s="25" t="s">
        <v>4568</v>
      </c>
      <c r="D1127" s="25" t="s">
        <v>25</v>
      </c>
      <c r="E1127" s="25" t="s">
        <v>4518</v>
      </c>
      <c r="F1127" s="25" t="s">
        <v>4569</v>
      </c>
      <c r="G1127" s="25" t="s">
        <v>28</v>
      </c>
      <c r="H1127" s="25" t="s">
        <v>29</v>
      </c>
      <c r="I1127" s="8"/>
      <c r="J1127" s="25" t="s">
        <v>30</v>
      </c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</row>
    <row r="1128">
      <c r="A1128" s="28" t="s">
        <v>4511</v>
      </c>
      <c r="B1128" s="25" t="s">
        <v>4570</v>
      </c>
      <c r="C1128" s="25" t="s">
        <v>4571</v>
      </c>
      <c r="D1128" s="25" t="s">
        <v>4572</v>
      </c>
      <c r="E1128" s="25" t="s">
        <v>4573</v>
      </c>
      <c r="F1128" s="25" t="s">
        <v>4574</v>
      </c>
      <c r="G1128" s="25" t="s">
        <v>28</v>
      </c>
      <c r="H1128" s="25" t="s">
        <v>29</v>
      </c>
      <c r="I1128" s="8"/>
      <c r="J1128" s="25" t="s">
        <v>30</v>
      </c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</row>
    <row r="1129">
      <c r="A1129" s="28" t="s">
        <v>4511</v>
      </c>
      <c r="B1129" s="25" t="s">
        <v>4575</v>
      </c>
      <c r="C1129" s="25" t="s">
        <v>4576</v>
      </c>
      <c r="D1129" s="25" t="s">
        <v>4577</v>
      </c>
      <c r="E1129" s="25" t="s">
        <v>4578</v>
      </c>
      <c r="F1129" s="25" t="s">
        <v>4579</v>
      </c>
      <c r="G1129" s="25" t="s">
        <v>28</v>
      </c>
      <c r="H1129" s="25" t="s">
        <v>29</v>
      </c>
      <c r="I1129" s="8"/>
      <c r="J1129" s="25" t="s">
        <v>30</v>
      </c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</row>
    <row r="1130">
      <c r="A1130" s="28" t="s">
        <v>4511</v>
      </c>
      <c r="B1130" s="25" t="s">
        <v>4580</v>
      </c>
      <c r="C1130" s="25" t="s">
        <v>4581</v>
      </c>
      <c r="D1130" s="25" t="s">
        <v>4582</v>
      </c>
      <c r="E1130" s="25" t="s">
        <v>4583</v>
      </c>
      <c r="F1130" s="25" t="s">
        <v>4584</v>
      </c>
      <c r="G1130" s="25" t="s">
        <v>28</v>
      </c>
      <c r="H1130" s="25" t="s">
        <v>29</v>
      </c>
      <c r="I1130" s="8"/>
      <c r="J1130" s="25" t="s">
        <v>30</v>
      </c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</row>
    <row r="1131">
      <c r="A1131" s="28" t="s">
        <v>4511</v>
      </c>
      <c r="B1131" s="25" t="s">
        <v>4585</v>
      </c>
      <c r="C1131" s="25" t="s">
        <v>4586</v>
      </c>
      <c r="D1131" s="25" t="s">
        <v>25</v>
      </c>
      <c r="E1131" s="25" t="s">
        <v>4518</v>
      </c>
      <c r="F1131" s="25" t="s">
        <v>4587</v>
      </c>
      <c r="G1131" s="25" t="s">
        <v>28</v>
      </c>
      <c r="H1131" s="25" t="s">
        <v>29</v>
      </c>
      <c r="I1131" s="8"/>
      <c r="J1131" s="25" t="s">
        <v>92</v>
      </c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</row>
    <row r="1132">
      <c r="A1132" s="28" t="s">
        <v>4511</v>
      </c>
      <c r="B1132" s="25" t="s">
        <v>4588</v>
      </c>
      <c r="C1132" s="25" t="s">
        <v>4589</v>
      </c>
      <c r="D1132" s="25" t="s">
        <v>4590</v>
      </c>
      <c r="E1132" s="25" t="s">
        <v>4591</v>
      </c>
      <c r="F1132" s="25" t="s">
        <v>4592</v>
      </c>
      <c r="G1132" s="25" t="s">
        <v>739</v>
      </c>
      <c r="H1132" s="25" t="s">
        <v>60</v>
      </c>
      <c r="I1132" s="25" t="s">
        <v>4593</v>
      </c>
      <c r="J1132" s="25" t="s">
        <v>53</v>
      </c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</row>
    <row r="1133">
      <c r="A1133" s="28" t="s">
        <v>4511</v>
      </c>
      <c r="B1133" s="25" t="s">
        <v>4594</v>
      </c>
      <c r="C1133" s="25" t="s">
        <v>4595</v>
      </c>
      <c r="D1133" s="25" t="s">
        <v>25</v>
      </c>
      <c r="E1133" s="25" t="s">
        <v>4596</v>
      </c>
      <c r="F1133" s="25" t="s">
        <v>4597</v>
      </c>
      <c r="G1133" s="25" t="s">
        <v>28</v>
      </c>
      <c r="H1133" s="25" t="s">
        <v>29</v>
      </c>
      <c r="I1133" s="8"/>
      <c r="J1133" s="25" t="s">
        <v>30</v>
      </c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</row>
    <row r="1134">
      <c r="A1134" s="28"/>
      <c r="B1134" s="25"/>
      <c r="C1134" s="25"/>
      <c r="D1134" s="25"/>
      <c r="E1134" s="25"/>
      <c r="F1134" s="25"/>
      <c r="G1134" s="25"/>
      <c r="H1134" s="25"/>
      <c r="I1134" s="8"/>
      <c r="J1134" s="25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</row>
    <row r="1135">
      <c r="A1135" s="21" t="s">
        <v>4598</v>
      </c>
      <c r="B1135" s="22"/>
      <c r="C1135" s="22"/>
      <c r="D1135" s="22"/>
      <c r="E1135" s="22"/>
      <c r="F1135" s="22"/>
      <c r="G1135" s="22"/>
      <c r="H1135" s="22"/>
      <c r="I1135" s="22"/>
      <c r="J1135" s="22"/>
      <c r="K1135" s="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  <c r="Y1135" s="23"/>
      <c r="Z1135" s="23"/>
      <c r="AA1135" s="23"/>
    </row>
    <row r="1136">
      <c r="A1136" s="32" t="s">
        <v>11</v>
      </c>
      <c r="B1136" s="33" t="s">
        <v>12</v>
      </c>
      <c r="C1136" s="33" t="s">
        <v>13</v>
      </c>
      <c r="D1136" s="33" t="s">
        <v>14</v>
      </c>
      <c r="E1136" s="33" t="s">
        <v>15</v>
      </c>
      <c r="F1136" s="33" t="s">
        <v>16</v>
      </c>
      <c r="G1136" s="33" t="s">
        <v>17</v>
      </c>
      <c r="H1136" s="33" t="s">
        <v>18</v>
      </c>
      <c r="I1136" s="33" t="s">
        <v>19</v>
      </c>
      <c r="J1136" s="33" t="s">
        <v>20</v>
      </c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</row>
    <row r="1137">
      <c r="A1137" s="28" t="s">
        <v>4599</v>
      </c>
      <c r="B1137" s="25" t="s">
        <v>4600</v>
      </c>
      <c r="C1137" s="25" t="s">
        <v>4601</v>
      </c>
      <c r="D1137" s="25" t="s">
        <v>25</v>
      </c>
      <c r="E1137" s="25" t="s">
        <v>4602</v>
      </c>
      <c r="F1137" s="25" t="s">
        <v>4603</v>
      </c>
      <c r="G1137" s="25" t="s">
        <v>28</v>
      </c>
      <c r="H1137" s="25" t="s">
        <v>29</v>
      </c>
      <c r="I1137" s="8"/>
      <c r="J1137" s="25" t="s">
        <v>30</v>
      </c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</row>
    <row r="1138">
      <c r="A1138" s="28" t="s">
        <v>4599</v>
      </c>
      <c r="B1138" s="25" t="s">
        <v>4604</v>
      </c>
      <c r="C1138" s="25" t="s">
        <v>4605</v>
      </c>
      <c r="D1138" s="25" t="s">
        <v>25</v>
      </c>
      <c r="E1138" s="25" t="s">
        <v>4606</v>
      </c>
      <c r="F1138" s="25" t="s">
        <v>4607</v>
      </c>
      <c r="G1138" s="25" t="s">
        <v>28</v>
      </c>
      <c r="H1138" s="25" t="s">
        <v>29</v>
      </c>
      <c r="I1138" s="8"/>
      <c r="J1138" s="25" t="s">
        <v>30</v>
      </c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</row>
    <row r="1139">
      <c r="A1139" s="28" t="s">
        <v>4599</v>
      </c>
      <c r="B1139" s="25" t="s">
        <v>4608</v>
      </c>
      <c r="C1139" s="25" t="s">
        <v>4609</v>
      </c>
      <c r="D1139" s="25" t="s">
        <v>4610</v>
      </c>
      <c r="E1139" s="25" t="s">
        <v>4611</v>
      </c>
      <c r="F1139" s="25" t="s">
        <v>4612</v>
      </c>
      <c r="G1139" s="25" t="s">
        <v>28</v>
      </c>
      <c r="H1139" s="25" t="s">
        <v>29</v>
      </c>
      <c r="I1139" s="8"/>
      <c r="J1139" s="25" t="s">
        <v>30</v>
      </c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</row>
    <row r="1140">
      <c r="A1140" s="28" t="s">
        <v>4599</v>
      </c>
      <c r="B1140" s="25" t="s">
        <v>4613</v>
      </c>
      <c r="C1140" s="25" t="s">
        <v>4614</v>
      </c>
      <c r="D1140" s="25" t="s">
        <v>4615</v>
      </c>
      <c r="E1140" s="25" t="s">
        <v>4616</v>
      </c>
      <c r="F1140" s="25" t="s">
        <v>4617</v>
      </c>
      <c r="G1140" s="25" t="s">
        <v>28</v>
      </c>
      <c r="H1140" s="25" t="s">
        <v>29</v>
      </c>
      <c r="I1140" s="8"/>
      <c r="J1140" s="25" t="s">
        <v>53</v>
      </c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</row>
    <row r="1141">
      <c r="A1141" s="28" t="s">
        <v>4599</v>
      </c>
      <c r="B1141" s="25" t="s">
        <v>4618</v>
      </c>
      <c r="C1141" s="25" t="s">
        <v>4619</v>
      </c>
      <c r="D1141" s="25" t="s">
        <v>4620</v>
      </c>
      <c r="E1141" s="25" t="s">
        <v>4621</v>
      </c>
      <c r="F1141" s="25" t="s">
        <v>4622</v>
      </c>
      <c r="G1141" s="25" t="s">
        <v>28</v>
      </c>
      <c r="H1141" s="25" t="s">
        <v>29</v>
      </c>
      <c r="I1141" s="8"/>
      <c r="J1141" s="25" t="s">
        <v>30</v>
      </c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</row>
    <row r="1142">
      <c r="A1142" s="28" t="s">
        <v>4599</v>
      </c>
      <c r="B1142" s="25" t="s">
        <v>4623</v>
      </c>
      <c r="C1142" s="25" t="s">
        <v>4624</v>
      </c>
      <c r="D1142" s="25" t="s">
        <v>4625</v>
      </c>
      <c r="E1142" s="25" t="s">
        <v>4626</v>
      </c>
      <c r="F1142" s="25" t="s">
        <v>4627</v>
      </c>
      <c r="G1142" s="25" t="s">
        <v>28</v>
      </c>
      <c r="H1142" s="25" t="s">
        <v>29</v>
      </c>
      <c r="I1142" s="8"/>
      <c r="J1142" s="25" t="s">
        <v>30</v>
      </c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</row>
    <row r="1143">
      <c r="A1143" s="28" t="s">
        <v>4599</v>
      </c>
      <c r="B1143" s="25" t="s">
        <v>4628</v>
      </c>
      <c r="C1143" s="25" t="s">
        <v>4629</v>
      </c>
      <c r="D1143" s="25" t="s">
        <v>4630</v>
      </c>
      <c r="E1143" s="25" t="s">
        <v>4631</v>
      </c>
      <c r="F1143" s="25" t="s">
        <v>4632</v>
      </c>
      <c r="G1143" s="25" t="s">
        <v>28</v>
      </c>
      <c r="H1143" s="25" t="s">
        <v>29</v>
      </c>
      <c r="I1143" s="8"/>
      <c r="J1143" s="25" t="s">
        <v>30</v>
      </c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</row>
    <row r="1144">
      <c r="A1144" s="28" t="s">
        <v>4599</v>
      </c>
      <c r="B1144" s="25" t="s">
        <v>4633</v>
      </c>
      <c r="C1144" s="25" t="s">
        <v>4634</v>
      </c>
      <c r="D1144" s="25" t="s">
        <v>4635</v>
      </c>
      <c r="E1144" s="25" t="s">
        <v>4636</v>
      </c>
      <c r="F1144" s="25" t="s">
        <v>4637</v>
      </c>
      <c r="G1144" s="25" t="s">
        <v>28</v>
      </c>
      <c r="H1144" s="25" t="s">
        <v>29</v>
      </c>
      <c r="I1144" s="8"/>
      <c r="J1144" s="25" t="s">
        <v>53</v>
      </c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</row>
    <row r="1145">
      <c r="A1145" s="28" t="s">
        <v>4599</v>
      </c>
      <c r="B1145" s="25" t="s">
        <v>4638</v>
      </c>
      <c r="C1145" s="25" t="s">
        <v>4639</v>
      </c>
      <c r="D1145" s="25" t="s">
        <v>4640</v>
      </c>
      <c r="E1145" s="25" t="s">
        <v>4641</v>
      </c>
      <c r="F1145" s="25" t="s">
        <v>4642</v>
      </c>
      <c r="G1145" s="25" t="s">
        <v>28</v>
      </c>
      <c r="H1145" s="25" t="s">
        <v>29</v>
      </c>
      <c r="I1145" s="8"/>
      <c r="J1145" s="25" t="s">
        <v>30</v>
      </c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</row>
    <row r="1146">
      <c r="A1146" s="28" t="s">
        <v>4599</v>
      </c>
      <c r="B1146" s="25" t="s">
        <v>4643</v>
      </c>
      <c r="C1146" s="25" t="s">
        <v>4644</v>
      </c>
      <c r="D1146" s="25" t="s">
        <v>4645</v>
      </c>
      <c r="E1146" s="25" t="s">
        <v>4646</v>
      </c>
      <c r="F1146" s="25" t="s">
        <v>4647</v>
      </c>
      <c r="G1146" s="25" t="s">
        <v>28</v>
      </c>
      <c r="H1146" s="25" t="s">
        <v>29</v>
      </c>
      <c r="I1146" s="8"/>
      <c r="J1146" s="25" t="s">
        <v>30</v>
      </c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</row>
    <row r="1147">
      <c r="A1147" s="28" t="s">
        <v>4599</v>
      </c>
      <c r="B1147" s="25" t="s">
        <v>4648</v>
      </c>
      <c r="C1147" s="25" t="s">
        <v>4649</v>
      </c>
      <c r="D1147" s="25" t="s">
        <v>4650</v>
      </c>
      <c r="E1147" s="25" t="s">
        <v>4651</v>
      </c>
      <c r="F1147" s="25" t="s">
        <v>4652</v>
      </c>
      <c r="G1147" s="25" t="s">
        <v>28</v>
      </c>
      <c r="H1147" s="25" t="s">
        <v>29</v>
      </c>
      <c r="I1147" s="8"/>
      <c r="J1147" s="25" t="s">
        <v>30</v>
      </c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</row>
    <row r="1148">
      <c r="A1148" s="28" t="s">
        <v>4599</v>
      </c>
      <c r="B1148" s="25" t="s">
        <v>4653</v>
      </c>
      <c r="C1148" s="25" t="s">
        <v>4654</v>
      </c>
      <c r="D1148" s="25" t="s">
        <v>4655</v>
      </c>
      <c r="E1148" s="25" t="s">
        <v>4656</v>
      </c>
      <c r="F1148" s="25" t="s">
        <v>4657</v>
      </c>
      <c r="G1148" s="25" t="s">
        <v>28</v>
      </c>
      <c r="H1148" s="25" t="s">
        <v>29</v>
      </c>
      <c r="I1148" s="8"/>
      <c r="J1148" s="25" t="s">
        <v>53</v>
      </c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</row>
    <row r="1149">
      <c r="A1149" s="28" t="s">
        <v>4599</v>
      </c>
      <c r="B1149" s="25" t="s">
        <v>4658</v>
      </c>
      <c r="C1149" s="25" t="s">
        <v>4659</v>
      </c>
      <c r="D1149" s="25" t="s">
        <v>4660</v>
      </c>
      <c r="E1149" s="25" t="s">
        <v>4661</v>
      </c>
      <c r="F1149" s="25" t="s">
        <v>4662</v>
      </c>
      <c r="G1149" s="25" t="s">
        <v>28</v>
      </c>
      <c r="H1149" s="25" t="s">
        <v>29</v>
      </c>
      <c r="I1149" s="8"/>
      <c r="J1149" s="25" t="s">
        <v>30</v>
      </c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</row>
    <row r="1150">
      <c r="A1150" s="28" t="s">
        <v>4599</v>
      </c>
      <c r="B1150" s="25" t="s">
        <v>4663</v>
      </c>
      <c r="C1150" s="25" t="s">
        <v>4664</v>
      </c>
      <c r="D1150" s="25" t="s">
        <v>25</v>
      </c>
      <c r="E1150" s="25" t="s">
        <v>4606</v>
      </c>
      <c r="F1150" s="25" t="s">
        <v>4665</v>
      </c>
      <c r="G1150" s="25" t="s">
        <v>28</v>
      </c>
      <c r="H1150" s="25" t="s">
        <v>29</v>
      </c>
      <c r="I1150" s="8"/>
      <c r="J1150" s="25" t="s">
        <v>53</v>
      </c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</row>
    <row r="1151">
      <c r="A1151" s="28" t="s">
        <v>4599</v>
      </c>
      <c r="B1151" s="25" t="s">
        <v>4666</v>
      </c>
      <c r="C1151" s="25" t="s">
        <v>4667</v>
      </c>
      <c r="D1151" s="25" t="s">
        <v>25</v>
      </c>
      <c r="E1151" s="25" t="s">
        <v>4606</v>
      </c>
      <c r="F1151" s="25" t="s">
        <v>4668</v>
      </c>
      <c r="G1151" s="25" t="s">
        <v>28</v>
      </c>
      <c r="H1151" s="25" t="s">
        <v>29</v>
      </c>
      <c r="I1151" s="8"/>
      <c r="J1151" s="25" t="s">
        <v>30</v>
      </c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</row>
    <row r="1152">
      <c r="A1152" s="28"/>
      <c r="B1152" s="25"/>
      <c r="C1152" s="25"/>
      <c r="D1152" s="25"/>
      <c r="E1152" s="25"/>
      <c r="F1152" s="25"/>
      <c r="G1152" s="25"/>
      <c r="H1152" s="25"/>
      <c r="I1152" s="8"/>
      <c r="J1152" s="25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</row>
    <row r="1153">
      <c r="A1153" s="28"/>
      <c r="B1153" s="25"/>
      <c r="C1153" s="25"/>
      <c r="D1153" s="25"/>
      <c r="E1153" s="25"/>
      <c r="F1153" s="25"/>
      <c r="G1153" s="25"/>
      <c r="H1153" s="25"/>
      <c r="I1153" s="8"/>
      <c r="J1153" s="25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</row>
    <row r="1154">
      <c r="A1154" s="28"/>
      <c r="B1154" s="25"/>
      <c r="C1154" s="25"/>
      <c r="D1154" s="25"/>
      <c r="E1154" s="25"/>
      <c r="F1154" s="25"/>
      <c r="G1154" s="25"/>
      <c r="H1154" s="25"/>
      <c r="I1154" s="8"/>
      <c r="J1154" s="25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</row>
    <row r="1155">
      <c r="A1155" s="28"/>
      <c r="B1155" s="25"/>
      <c r="C1155" s="25"/>
      <c r="D1155" s="25"/>
      <c r="E1155" s="25"/>
      <c r="F1155" s="25"/>
      <c r="G1155" s="25"/>
      <c r="H1155" s="25"/>
      <c r="I1155" s="8"/>
      <c r="J1155" s="25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</row>
    <row r="1156">
      <c r="A1156" s="28"/>
      <c r="B1156" s="25"/>
      <c r="C1156" s="25"/>
      <c r="D1156" s="25"/>
      <c r="E1156" s="25"/>
      <c r="F1156" s="25"/>
      <c r="G1156" s="25"/>
      <c r="H1156" s="25"/>
      <c r="I1156" s="8"/>
      <c r="J1156" s="25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</row>
    <row r="1157">
      <c r="A1157" s="28"/>
      <c r="B1157" s="25"/>
      <c r="C1157" s="25"/>
      <c r="D1157" s="25"/>
      <c r="E1157" s="25"/>
      <c r="F1157" s="25"/>
      <c r="G1157" s="25"/>
      <c r="H1157" s="25"/>
      <c r="I1157" s="8"/>
      <c r="J1157" s="25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</row>
    <row r="1158">
      <c r="A1158" s="28"/>
      <c r="B1158" s="25"/>
      <c r="C1158" s="25"/>
      <c r="D1158" s="25"/>
      <c r="E1158" s="25"/>
      <c r="F1158" s="25"/>
      <c r="G1158" s="25"/>
      <c r="H1158" s="25"/>
      <c r="I1158" s="8"/>
      <c r="J1158" s="25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</row>
    <row r="1159">
      <c r="A1159" s="21" t="s">
        <v>4669</v>
      </c>
      <c r="B1159" s="22"/>
      <c r="C1159" s="22"/>
      <c r="D1159" s="22"/>
      <c r="E1159" s="22"/>
      <c r="F1159" s="22"/>
      <c r="G1159" s="22"/>
      <c r="H1159" s="22"/>
      <c r="I1159" s="22"/>
      <c r="J1159" s="22"/>
      <c r="K1159" s="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  <c r="X1159" s="23"/>
      <c r="Y1159" s="23"/>
      <c r="Z1159" s="23"/>
      <c r="AA1159" s="23"/>
    </row>
    <row r="1160">
      <c r="A1160" s="32" t="s">
        <v>11</v>
      </c>
      <c r="B1160" s="33" t="s">
        <v>12</v>
      </c>
      <c r="C1160" s="33" t="s">
        <v>13</v>
      </c>
      <c r="D1160" s="33" t="s">
        <v>14</v>
      </c>
      <c r="E1160" s="33" t="s">
        <v>15</v>
      </c>
      <c r="F1160" s="33" t="s">
        <v>16</v>
      </c>
      <c r="G1160" s="33" t="s">
        <v>17</v>
      </c>
      <c r="H1160" s="33" t="s">
        <v>18</v>
      </c>
      <c r="I1160" s="33" t="s">
        <v>19</v>
      </c>
      <c r="J1160" s="33" t="s">
        <v>20</v>
      </c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</row>
    <row r="1161">
      <c r="A1161" s="28" t="s">
        <v>4669</v>
      </c>
      <c r="B1161" s="25" t="s">
        <v>4670</v>
      </c>
      <c r="C1161" s="25" t="s">
        <v>4671</v>
      </c>
      <c r="D1161" s="25" t="s">
        <v>25</v>
      </c>
      <c r="E1161" s="25" t="s">
        <v>4672</v>
      </c>
      <c r="F1161" s="25" t="s">
        <v>4673</v>
      </c>
      <c r="G1161" s="25" t="s">
        <v>28</v>
      </c>
      <c r="H1161" s="25" t="s">
        <v>29</v>
      </c>
      <c r="I1161" s="8"/>
      <c r="J1161" s="25" t="s">
        <v>30</v>
      </c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</row>
    <row r="1162">
      <c r="A1162" s="28" t="s">
        <v>4669</v>
      </c>
      <c r="B1162" s="25" t="s">
        <v>4674</v>
      </c>
      <c r="C1162" s="25" t="s">
        <v>4675</v>
      </c>
      <c r="D1162" s="25" t="s">
        <v>25</v>
      </c>
      <c r="E1162" s="25" t="s">
        <v>4676</v>
      </c>
      <c r="F1162" s="25" t="s">
        <v>4677</v>
      </c>
      <c r="G1162" s="25" t="s">
        <v>28</v>
      </c>
      <c r="H1162" s="25" t="s">
        <v>29</v>
      </c>
      <c r="I1162" s="8"/>
      <c r="J1162" s="25" t="s">
        <v>30</v>
      </c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</row>
    <row r="1163">
      <c r="A1163" s="28" t="s">
        <v>4669</v>
      </c>
      <c r="B1163" s="25" t="s">
        <v>4678</v>
      </c>
      <c r="C1163" s="25" t="s">
        <v>4679</v>
      </c>
      <c r="D1163" s="25" t="s">
        <v>4680</v>
      </c>
      <c r="E1163" s="25" t="s">
        <v>4681</v>
      </c>
      <c r="F1163" s="25" t="s">
        <v>4682</v>
      </c>
      <c r="G1163" s="25" t="s">
        <v>28</v>
      </c>
      <c r="H1163" s="25" t="s">
        <v>29</v>
      </c>
      <c r="I1163" s="8"/>
      <c r="J1163" s="25" t="s">
        <v>30</v>
      </c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</row>
    <row r="1164">
      <c r="A1164" s="28" t="s">
        <v>4669</v>
      </c>
      <c r="B1164" s="25" t="s">
        <v>4683</v>
      </c>
      <c r="C1164" s="25" t="s">
        <v>4684</v>
      </c>
      <c r="D1164" s="25" t="s">
        <v>4685</v>
      </c>
      <c r="E1164" s="25" t="s">
        <v>4686</v>
      </c>
      <c r="F1164" s="25" t="s">
        <v>4687</v>
      </c>
      <c r="G1164" s="25" t="s">
        <v>28</v>
      </c>
      <c r="H1164" s="25" t="s">
        <v>29</v>
      </c>
      <c r="I1164" s="8"/>
      <c r="J1164" s="25" t="s">
        <v>53</v>
      </c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</row>
    <row r="1165">
      <c r="A1165" s="28" t="s">
        <v>4669</v>
      </c>
      <c r="B1165" s="25" t="s">
        <v>4688</v>
      </c>
      <c r="C1165" s="25" t="s">
        <v>4689</v>
      </c>
      <c r="D1165" s="25" t="s">
        <v>25</v>
      </c>
      <c r="E1165" s="25" t="s">
        <v>4676</v>
      </c>
      <c r="F1165" s="25" t="s">
        <v>4690</v>
      </c>
      <c r="G1165" s="25" t="s">
        <v>28</v>
      </c>
      <c r="H1165" s="25" t="s">
        <v>29</v>
      </c>
      <c r="I1165" s="8"/>
      <c r="J1165" s="25" t="s">
        <v>30</v>
      </c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</row>
    <row r="1166">
      <c r="A1166" s="28" t="s">
        <v>4669</v>
      </c>
      <c r="B1166" s="25" t="s">
        <v>4691</v>
      </c>
      <c r="C1166" s="25" t="s">
        <v>4692</v>
      </c>
      <c r="D1166" s="25" t="s">
        <v>25</v>
      </c>
      <c r="E1166" s="25" t="s">
        <v>4676</v>
      </c>
      <c r="F1166" s="25" t="s">
        <v>4693</v>
      </c>
      <c r="G1166" s="25" t="s">
        <v>28</v>
      </c>
      <c r="H1166" s="25" t="s">
        <v>29</v>
      </c>
      <c r="I1166" s="8"/>
      <c r="J1166" s="25" t="s">
        <v>30</v>
      </c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</row>
    <row r="1167">
      <c r="A1167" s="28" t="s">
        <v>4669</v>
      </c>
      <c r="B1167" s="25" t="s">
        <v>4694</v>
      </c>
      <c r="C1167" s="25" t="s">
        <v>4695</v>
      </c>
      <c r="D1167" s="25" t="s">
        <v>4696</v>
      </c>
      <c r="E1167" s="25" t="s">
        <v>4697</v>
      </c>
      <c r="F1167" s="25" t="s">
        <v>4698</v>
      </c>
      <c r="G1167" s="25" t="s">
        <v>28</v>
      </c>
      <c r="H1167" s="25" t="s">
        <v>29</v>
      </c>
      <c r="I1167" s="8"/>
      <c r="J1167" s="25" t="s">
        <v>30</v>
      </c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</row>
    <row r="1168">
      <c r="A1168" s="28" t="s">
        <v>4669</v>
      </c>
      <c r="B1168" s="25" t="s">
        <v>4699</v>
      </c>
      <c r="C1168" s="25" t="s">
        <v>4700</v>
      </c>
      <c r="D1168" s="25" t="s">
        <v>4701</v>
      </c>
      <c r="E1168" s="25" t="s">
        <v>4702</v>
      </c>
      <c r="F1168" s="25" t="s">
        <v>4703</v>
      </c>
      <c r="G1168" s="25" t="s">
        <v>28</v>
      </c>
      <c r="H1168" s="25" t="s">
        <v>29</v>
      </c>
      <c r="I1168" s="8"/>
      <c r="J1168" s="25" t="s">
        <v>30</v>
      </c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</row>
    <row r="1169">
      <c r="A1169" s="28" t="s">
        <v>4669</v>
      </c>
      <c r="B1169" s="25" t="s">
        <v>4704</v>
      </c>
      <c r="C1169" s="25" t="s">
        <v>4705</v>
      </c>
      <c r="D1169" s="25" t="s">
        <v>4701</v>
      </c>
      <c r="E1169" s="25" t="s">
        <v>4702</v>
      </c>
      <c r="F1169" s="25" t="s">
        <v>4706</v>
      </c>
      <c r="G1169" s="29"/>
      <c r="H1169" s="25" t="s">
        <v>71</v>
      </c>
      <c r="I1169" s="8"/>
      <c r="J1169" s="25" t="s">
        <v>30</v>
      </c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</row>
    <row r="1170">
      <c r="A1170" s="28" t="s">
        <v>4669</v>
      </c>
      <c r="B1170" s="25" t="s">
        <v>4707</v>
      </c>
      <c r="C1170" s="25" t="s">
        <v>4708</v>
      </c>
      <c r="D1170" s="25" t="s">
        <v>4701</v>
      </c>
      <c r="E1170" s="25" t="s">
        <v>4702</v>
      </c>
      <c r="F1170" s="25" t="s">
        <v>4709</v>
      </c>
      <c r="G1170" s="29"/>
      <c r="H1170" s="25" t="s">
        <v>71</v>
      </c>
      <c r="I1170" s="8"/>
      <c r="J1170" s="25" t="s">
        <v>53</v>
      </c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</row>
    <row r="1171">
      <c r="A1171" s="28" t="s">
        <v>4669</v>
      </c>
      <c r="B1171" s="25" t="s">
        <v>4710</v>
      </c>
      <c r="C1171" s="25" t="s">
        <v>4711</v>
      </c>
      <c r="D1171" s="25" t="s">
        <v>4712</v>
      </c>
      <c r="E1171" s="25" t="s">
        <v>4713</v>
      </c>
      <c r="F1171" s="25" t="s">
        <v>4714</v>
      </c>
      <c r="G1171" s="29"/>
      <c r="H1171" s="25" t="s">
        <v>71</v>
      </c>
      <c r="I1171" s="8"/>
      <c r="J1171" s="25" t="s">
        <v>53</v>
      </c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</row>
    <row r="1172">
      <c r="A1172" s="28" t="s">
        <v>4669</v>
      </c>
      <c r="B1172" s="25" t="s">
        <v>4715</v>
      </c>
      <c r="C1172" s="25" t="s">
        <v>4716</v>
      </c>
      <c r="D1172" s="25" t="s">
        <v>4701</v>
      </c>
      <c r="E1172" s="25" t="s">
        <v>4702</v>
      </c>
      <c r="F1172" s="25" t="s">
        <v>4717</v>
      </c>
      <c r="G1172" s="29"/>
      <c r="H1172" s="25" t="s">
        <v>71</v>
      </c>
      <c r="I1172" s="8"/>
      <c r="J1172" s="25" t="s">
        <v>30</v>
      </c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</row>
    <row r="1173">
      <c r="A1173" s="28" t="s">
        <v>4669</v>
      </c>
      <c r="B1173" s="25" t="s">
        <v>4718</v>
      </c>
      <c r="C1173" s="25" t="s">
        <v>4719</v>
      </c>
      <c r="D1173" s="25" t="s">
        <v>4720</v>
      </c>
      <c r="E1173" s="25" t="s">
        <v>4721</v>
      </c>
      <c r="F1173" s="25" t="s">
        <v>4722</v>
      </c>
      <c r="G1173" s="29"/>
      <c r="H1173" s="25" t="s">
        <v>71</v>
      </c>
      <c r="I1173" s="8"/>
      <c r="J1173" s="25" t="s">
        <v>53</v>
      </c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</row>
    <row r="1174">
      <c r="A1174" s="28" t="s">
        <v>4669</v>
      </c>
      <c r="B1174" s="25" t="s">
        <v>4723</v>
      </c>
      <c r="C1174" s="25" t="s">
        <v>4724</v>
      </c>
      <c r="D1174" s="25" t="s">
        <v>4725</v>
      </c>
      <c r="E1174" s="25" t="s">
        <v>4726</v>
      </c>
      <c r="F1174" s="25" t="s">
        <v>4727</v>
      </c>
      <c r="G1174" s="29"/>
      <c r="H1174" s="25" t="s">
        <v>71</v>
      </c>
      <c r="I1174" s="8"/>
      <c r="J1174" s="25" t="s">
        <v>30</v>
      </c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</row>
    <row r="1175">
      <c r="A1175" s="28" t="s">
        <v>4669</v>
      </c>
      <c r="B1175" s="25" t="s">
        <v>4728</v>
      </c>
      <c r="C1175" s="25" t="s">
        <v>4729</v>
      </c>
      <c r="D1175" s="25" t="s">
        <v>4730</v>
      </c>
      <c r="E1175" s="25" t="s">
        <v>4731</v>
      </c>
      <c r="F1175" s="25" t="s">
        <v>4732</v>
      </c>
      <c r="G1175" s="29"/>
      <c r="H1175" s="25" t="s">
        <v>71</v>
      </c>
      <c r="I1175" s="8"/>
      <c r="J1175" s="25" t="s">
        <v>30</v>
      </c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</row>
    <row r="1176">
      <c r="A1176" s="28" t="s">
        <v>4669</v>
      </c>
      <c r="B1176" s="25" t="s">
        <v>4733</v>
      </c>
      <c r="C1176" s="25" t="s">
        <v>4734</v>
      </c>
      <c r="D1176" s="25" t="s">
        <v>4735</v>
      </c>
      <c r="E1176" s="25" t="s">
        <v>4736</v>
      </c>
      <c r="F1176" s="25" t="s">
        <v>4737</v>
      </c>
      <c r="G1176" s="29"/>
      <c r="H1176" s="25" t="s">
        <v>71</v>
      </c>
      <c r="I1176" s="8"/>
      <c r="J1176" s="25" t="s">
        <v>30</v>
      </c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</row>
    <row r="1177">
      <c r="A1177" s="28" t="s">
        <v>4669</v>
      </c>
      <c r="B1177" s="25" t="s">
        <v>4738</v>
      </c>
      <c r="C1177" s="25" t="s">
        <v>4739</v>
      </c>
      <c r="D1177" s="25" t="s">
        <v>4740</v>
      </c>
      <c r="E1177" s="25" t="s">
        <v>4697</v>
      </c>
      <c r="F1177" s="25" t="s">
        <v>4741</v>
      </c>
      <c r="G1177" s="29"/>
      <c r="H1177" s="25" t="s">
        <v>71</v>
      </c>
      <c r="I1177" s="8"/>
      <c r="J1177" s="25" t="s">
        <v>53</v>
      </c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</row>
    <row r="1178">
      <c r="A1178" s="28" t="s">
        <v>4669</v>
      </c>
      <c r="B1178" s="25" t="s">
        <v>4742</v>
      </c>
      <c r="C1178" s="25" t="s">
        <v>4743</v>
      </c>
      <c r="D1178" s="25" t="s">
        <v>25</v>
      </c>
      <c r="E1178" s="25" t="s">
        <v>4744</v>
      </c>
      <c r="F1178" s="25" t="s">
        <v>4745</v>
      </c>
      <c r="G1178" s="29"/>
      <c r="H1178" s="25" t="s">
        <v>71</v>
      </c>
      <c r="I1178" s="8"/>
      <c r="J1178" s="25" t="s">
        <v>53</v>
      </c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</row>
    <row r="1179">
      <c r="A1179" s="28" t="s">
        <v>4669</v>
      </c>
      <c r="B1179" s="25" t="s">
        <v>4746</v>
      </c>
      <c r="C1179" s="25" t="s">
        <v>4747</v>
      </c>
      <c r="D1179" s="25" t="s">
        <v>25</v>
      </c>
      <c r="E1179" s="25" t="s">
        <v>4676</v>
      </c>
      <c r="F1179" s="25" t="s">
        <v>4748</v>
      </c>
      <c r="G1179" s="29"/>
      <c r="H1179" s="25" t="s">
        <v>71</v>
      </c>
      <c r="I1179" s="8"/>
      <c r="J1179" s="25" t="s">
        <v>92</v>
      </c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</row>
    <row r="1180">
      <c r="A1180" s="28" t="s">
        <v>4669</v>
      </c>
      <c r="B1180" s="25" t="s">
        <v>4749</v>
      </c>
      <c r="C1180" s="25" t="s">
        <v>4750</v>
      </c>
      <c r="D1180" s="25" t="s">
        <v>25</v>
      </c>
      <c r="E1180" s="25" t="s">
        <v>4751</v>
      </c>
      <c r="F1180" s="25" t="s">
        <v>4752</v>
      </c>
      <c r="G1180" s="29"/>
      <c r="H1180" s="25" t="s">
        <v>71</v>
      </c>
      <c r="I1180" s="8"/>
      <c r="J1180" s="25" t="s">
        <v>53</v>
      </c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</row>
    <row r="1181">
      <c r="A1181" s="28"/>
      <c r="B1181" s="25"/>
      <c r="C1181" s="25"/>
      <c r="D1181" s="25"/>
      <c r="E1181" s="25"/>
      <c r="F1181" s="25"/>
      <c r="G1181" s="25"/>
      <c r="H1181" s="25"/>
      <c r="I1181" s="8"/>
      <c r="J1181" s="25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</row>
    <row r="1182">
      <c r="A1182" s="28"/>
      <c r="B1182" s="25"/>
      <c r="C1182" s="25"/>
      <c r="D1182" s="25"/>
      <c r="E1182" s="25"/>
      <c r="F1182" s="25"/>
      <c r="G1182" s="25"/>
      <c r="H1182" s="25"/>
      <c r="I1182" s="8"/>
      <c r="J1182" s="25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</row>
    <row r="1183">
      <c r="A1183" s="28"/>
      <c r="B1183" s="25"/>
      <c r="C1183" s="25"/>
      <c r="D1183" s="25"/>
      <c r="E1183" s="25"/>
      <c r="F1183" s="25"/>
      <c r="G1183" s="25"/>
      <c r="H1183" s="25"/>
      <c r="I1183" s="8"/>
      <c r="J1183" s="25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</row>
    <row r="1184">
      <c r="A1184" s="21" t="s">
        <v>4753</v>
      </c>
      <c r="B1184" s="22"/>
      <c r="C1184" s="22"/>
      <c r="D1184" s="22"/>
      <c r="E1184" s="22"/>
      <c r="F1184" s="22"/>
      <c r="G1184" s="22"/>
      <c r="H1184" s="22"/>
      <c r="I1184" s="22"/>
      <c r="J1184" s="22"/>
      <c r="K1184" s="3"/>
      <c r="L1184" s="23"/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  <c r="Y1184" s="23"/>
      <c r="Z1184" s="23"/>
      <c r="AA1184" s="23"/>
    </row>
    <row r="1185">
      <c r="A1185" s="28" t="s">
        <v>11</v>
      </c>
      <c r="B1185" s="25" t="s">
        <v>12</v>
      </c>
      <c r="C1185" s="25" t="s">
        <v>13</v>
      </c>
      <c r="D1185" s="25" t="s">
        <v>14</v>
      </c>
      <c r="E1185" s="25" t="s">
        <v>15</v>
      </c>
      <c r="F1185" s="25" t="s">
        <v>16</v>
      </c>
      <c r="G1185" s="25" t="s">
        <v>17</v>
      </c>
      <c r="H1185" s="25" t="s">
        <v>18</v>
      </c>
      <c r="I1185" s="25" t="s">
        <v>19</v>
      </c>
      <c r="J1185" s="25" t="s">
        <v>20</v>
      </c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</row>
    <row r="1186">
      <c r="A1186" s="28" t="s">
        <v>4753</v>
      </c>
      <c r="B1186" s="25" t="s">
        <v>4754</v>
      </c>
      <c r="C1186" s="25" t="s">
        <v>4755</v>
      </c>
      <c r="D1186" s="25" t="s">
        <v>25</v>
      </c>
      <c r="E1186" s="25" t="s">
        <v>4756</v>
      </c>
      <c r="F1186" s="25" t="s">
        <v>4757</v>
      </c>
      <c r="G1186" s="25" t="s">
        <v>28</v>
      </c>
      <c r="H1186" s="25" t="s">
        <v>29</v>
      </c>
      <c r="I1186" s="8"/>
      <c r="J1186" s="25" t="s">
        <v>30</v>
      </c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</row>
    <row r="1187">
      <c r="A1187" s="28" t="s">
        <v>4753</v>
      </c>
      <c r="B1187" s="25" t="s">
        <v>4758</v>
      </c>
      <c r="C1187" s="25" t="s">
        <v>4759</v>
      </c>
      <c r="D1187" s="25" t="s">
        <v>25</v>
      </c>
      <c r="E1187" s="25" t="s">
        <v>4760</v>
      </c>
      <c r="F1187" s="25" t="s">
        <v>4761</v>
      </c>
      <c r="G1187" s="25" t="s">
        <v>28</v>
      </c>
      <c r="H1187" s="25" t="s">
        <v>29</v>
      </c>
      <c r="I1187" s="8"/>
      <c r="J1187" s="25" t="s">
        <v>30</v>
      </c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</row>
    <row r="1188">
      <c r="A1188" s="28" t="s">
        <v>4753</v>
      </c>
      <c r="B1188" s="25" t="s">
        <v>4762</v>
      </c>
      <c r="C1188" s="25" t="s">
        <v>4763</v>
      </c>
      <c r="D1188" s="25" t="s">
        <v>25</v>
      </c>
      <c r="E1188" s="25" t="s">
        <v>4764</v>
      </c>
      <c r="F1188" s="25" t="s">
        <v>4765</v>
      </c>
      <c r="G1188" s="25" t="s">
        <v>28</v>
      </c>
      <c r="H1188" s="25" t="s">
        <v>29</v>
      </c>
      <c r="I1188" s="8"/>
      <c r="J1188" s="25" t="s">
        <v>30</v>
      </c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</row>
    <row r="1189">
      <c r="A1189" s="28" t="s">
        <v>4753</v>
      </c>
      <c r="B1189" s="25" t="s">
        <v>4766</v>
      </c>
      <c r="C1189" s="25" t="s">
        <v>4767</v>
      </c>
      <c r="D1189" s="25" t="s">
        <v>25</v>
      </c>
      <c r="E1189" s="25" t="s">
        <v>4768</v>
      </c>
      <c r="F1189" s="25" t="s">
        <v>4769</v>
      </c>
      <c r="G1189" s="25" t="s">
        <v>28</v>
      </c>
      <c r="H1189" s="25" t="s">
        <v>29</v>
      </c>
      <c r="I1189" s="8"/>
      <c r="J1189" s="25" t="s">
        <v>53</v>
      </c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</row>
    <row r="1190">
      <c r="A1190" s="28" t="s">
        <v>4753</v>
      </c>
      <c r="B1190" s="25" t="s">
        <v>4770</v>
      </c>
      <c r="C1190" s="25" t="s">
        <v>4771</v>
      </c>
      <c r="D1190" s="25" t="s">
        <v>25</v>
      </c>
      <c r="E1190" s="25" t="s">
        <v>4772</v>
      </c>
      <c r="F1190" s="25" t="s">
        <v>4773</v>
      </c>
      <c r="G1190" s="25" t="s">
        <v>28</v>
      </c>
      <c r="H1190" s="25" t="s">
        <v>29</v>
      </c>
      <c r="I1190" s="8"/>
      <c r="J1190" s="25" t="s">
        <v>53</v>
      </c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</row>
    <row r="1191">
      <c r="A1191" s="28" t="s">
        <v>4753</v>
      </c>
      <c r="B1191" s="25" t="s">
        <v>4774</v>
      </c>
      <c r="C1191" s="25" t="s">
        <v>4775</v>
      </c>
      <c r="D1191" s="25" t="s">
        <v>25</v>
      </c>
      <c r="E1191" s="25" t="s">
        <v>4760</v>
      </c>
      <c r="F1191" s="25" t="s">
        <v>4776</v>
      </c>
      <c r="G1191" s="25" t="s">
        <v>4777</v>
      </c>
      <c r="H1191" s="25" t="s">
        <v>60</v>
      </c>
      <c r="I1191" s="25" t="s">
        <v>4778</v>
      </c>
      <c r="J1191" s="25" t="s">
        <v>30</v>
      </c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</row>
    <row r="1192">
      <c r="A1192" s="28" t="s">
        <v>4753</v>
      </c>
      <c r="B1192" s="25" t="s">
        <v>4779</v>
      </c>
      <c r="C1192" s="25" t="s">
        <v>4780</v>
      </c>
      <c r="D1192" s="25" t="s">
        <v>25</v>
      </c>
      <c r="E1192" s="25" t="s">
        <v>4781</v>
      </c>
      <c r="F1192" s="25" t="s">
        <v>4782</v>
      </c>
      <c r="G1192" s="25" t="s">
        <v>28</v>
      </c>
      <c r="H1192" s="25" t="s">
        <v>29</v>
      </c>
      <c r="I1192" s="8"/>
      <c r="J1192" s="25" t="s">
        <v>30</v>
      </c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</row>
    <row r="1193">
      <c r="A1193" s="28" t="s">
        <v>4753</v>
      </c>
      <c r="B1193" s="25" t="s">
        <v>4783</v>
      </c>
      <c r="C1193" s="25" t="s">
        <v>4784</v>
      </c>
      <c r="D1193" s="25" t="s">
        <v>25</v>
      </c>
      <c r="E1193" s="25" t="s">
        <v>4785</v>
      </c>
      <c r="F1193" s="25" t="s">
        <v>4786</v>
      </c>
      <c r="G1193" s="25" t="s">
        <v>28</v>
      </c>
      <c r="H1193" s="25" t="s">
        <v>29</v>
      </c>
      <c r="I1193" s="8"/>
      <c r="J1193" s="25" t="s">
        <v>53</v>
      </c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</row>
    <row r="1194">
      <c r="A1194" s="28" t="s">
        <v>4753</v>
      </c>
      <c r="B1194" s="25" t="s">
        <v>4787</v>
      </c>
      <c r="C1194" s="25" t="s">
        <v>4788</v>
      </c>
      <c r="D1194" s="25" t="s">
        <v>25</v>
      </c>
      <c r="E1194" s="25" t="s">
        <v>4789</v>
      </c>
      <c r="F1194" s="25" t="s">
        <v>4790</v>
      </c>
      <c r="G1194" s="25" t="s">
        <v>28</v>
      </c>
      <c r="H1194" s="25" t="s">
        <v>29</v>
      </c>
      <c r="I1194" s="8"/>
      <c r="J1194" s="25" t="s">
        <v>53</v>
      </c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</row>
    <row r="1195">
      <c r="A1195" s="28" t="s">
        <v>4753</v>
      </c>
      <c r="B1195" s="25" t="s">
        <v>4791</v>
      </c>
      <c r="C1195" s="25" t="s">
        <v>4792</v>
      </c>
      <c r="D1195" s="25" t="s">
        <v>25</v>
      </c>
      <c r="E1195" s="25" t="s">
        <v>4760</v>
      </c>
      <c r="F1195" s="25" t="s">
        <v>4793</v>
      </c>
      <c r="G1195" s="25" t="s">
        <v>4777</v>
      </c>
      <c r="H1195" s="25" t="s">
        <v>60</v>
      </c>
      <c r="I1195" s="25" t="s">
        <v>4794</v>
      </c>
      <c r="J1195" s="25" t="s">
        <v>30</v>
      </c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</row>
    <row r="1196">
      <c r="A1196" s="28" t="s">
        <v>4753</v>
      </c>
      <c r="B1196" s="25" t="s">
        <v>4795</v>
      </c>
      <c r="C1196" s="25" t="s">
        <v>4796</v>
      </c>
      <c r="D1196" s="25" t="s">
        <v>25</v>
      </c>
      <c r="E1196" s="25" t="s">
        <v>4797</v>
      </c>
      <c r="F1196" s="25" t="s">
        <v>4798</v>
      </c>
      <c r="G1196" s="25" t="s">
        <v>28</v>
      </c>
      <c r="H1196" s="25" t="s">
        <v>29</v>
      </c>
      <c r="I1196" s="8"/>
      <c r="J1196" s="25" t="s">
        <v>53</v>
      </c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</row>
    <row r="1197">
      <c r="A1197" s="28" t="s">
        <v>4753</v>
      </c>
      <c r="B1197" s="25" t="s">
        <v>4799</v>
      </c>
      <c r="C1197" s="25" t="s">
        <v>4800</v>
      </c>
      <c r="D1197" s="25" t="s">
        <v>25</v>
      </c>
      <c r="E1197" s="25" t="s">
        <v>4801</v>
      </c>
      <c r="F1197" s="25" t="s">
        <v>4802</v>
      </c>
      <c r="G1197" s="25" t="s">
        <v>28</v>
      </c>
      <c r="H1197" s="25" t="s">
        <v>29</v>
      </c>
      <c r="I1197" s="8"/>
      <c r="J1197" s="25" t="s">
        <v>53</v>
      </c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</row>
    <row r="1198">
      <c r="A1198" s="28" t="s">
        <v>4753</v>
      </c>
      <c r="B1198" s="25" t="s">
        <v>4803</v>
      </c>
      <c r="C1198" s="25" t="s">
        <v>4804</v>
      </c>
      <c r="D1198" s="25" t="s">
        <v>25</v>
      </c>
      <c r="E1198" s="25" t="s">
        <v>4760</v>
      </c>
      <c r="F1198" s="25" t="s">
        <v>4805</v>
      </c>
      <c r="G1198" s="25" t="s">
        <v>4777</v>
      </c>
      <c r="H1198" s="25" t="s">
        <v>60</v>
      </c>
      <c r="I1198" s="25" t="s">
        <v>4806</v>
      </c>
      <c r="J1198" s="25" t="s">
        <v>30</v>
      </c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</row>
    <row r="1199">
      <c r="A1199" s="28" t="s">
        <v>4753</v>
      </c>
      <c r="B1199" s="25" t="s">
        <v>4807</v>
      </c>
      <c r="C1199" s="25" t="s">
        <v>4808</v>
      </c>
      <c r="D1199" s="25" t="s">
        <v>25</v>
      </c>
      <c r="E1199" s="25" t="s">
        <v>4809</v>
      </c>
      <c r="F1199" s="25" t="s">
        <v>4810</v>
      </c>
      <c r="G1199" s="25" t="s">
        <v>28</v>
      </c>
      <c r="H1199" s="25" t="s">
        <v>29</v>
      </c>
      <c r="I1199" s="8"/>
      <c r="J1199" s="25" t="s">
        <v>53</v>
      </c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</row>
    <row r="1200">
      <c r="A1200" s="28" t="s">
        <v>4753</v>
      </c>
      <c r="B1200" s="25" t="s">
        <v>4811</v>
      </c>
      <c r="C1200" s="25" t="s">
        <v>4812</v>
      </c>
      <c r="D1200" s="25" t="s">
        <v>25</v>
      </c>
      <c r="E1200" s="25" t="s">
        <v>4809</v>
      </c>
      <c r="F1200" s="25" t="s">
        <v>4813</v>
      </c>
      <c r="G1200" s="25" t="s">
        <v>28</v>
      </c>
      <c r="H1200" s="25" t="s">
        <v>29</v>
      </c>
      <c r="I1200" s="8"/>
      <c r="J1200" s="25" t="s">
        <v>53</v>
      </c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</row>
    <row r="1201">
      <c r="A1201" s="28" t="s">
        <v>4753</v>
      </c>
      <c r="B1201" s="25" t="s">
        <v>4814</v>
      </c>
      <c r="C1201" s="25" t="s">
        <v>4815</v>
      </c>
      <c r="D1201" s="25" t="s">
        <v>25</v>
      </c>
      <c r="E1201" s="25" t="s">
        <v>4760</v>
      </c>
      <c r="F1201" s="25" t="s">
        <v>4816</v>
      </c>
      <c r="G1201" s="25" t="s">
        <v>4777</v>
      </c>
      <c r="H1201" s="25" t="s">
        <v>60</v>
      </c>
      <c r="I1201" s="25" t="s">
        <v>4817</v>
      </c>
      <c r="J1201" s="25" t="s">
        <v>30</v>
      </c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</row>
    <row r="1202">
      <c r="A1202" s="28" t="s">
        <v>4753</v>
      </c>
      <c r="B1202" s="25" t="s">
        <v>4818</v>
      </c>
      <c r="C1202" s="25" t="s">
        <v>4819</v>
      </c>
      <c r="D1202" s="25" t="s">
        <v>25</v>
      </c>
      <c r="E1202" s="25" t="s">
        <v>4820</v>
      </c>
      <c r="F1202" s="25" t="s">
        <v>4821</v>
      </c>
      <c r="G1202" s="25" t="s">
        <v>28</v>
      </c>
      <c r="H1202" s="25" t="s">
        <v>29</v>
      </c>
      <c r="I1202" s="8"/>
      <c r="J1202" s="25" t="s">
        <v>53</v>
      </c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</row>
    <row r="1203">
      <c r="A1203" s="28" t="s">
        <v>4753</v>
      </c>
      <c r="B1203" s="25" t="s">
        <v>4822</v>
      </c>
      <c r="C1203" s="25" t="s">
        <v>4823</v>
      </c>
      <c r="D1203" s="25" t="s">
        <v>25</v>
      </c>
      <c r="E1203" s="25" t="s">
        <v>4824</v>
      </c>
      <c r="F1203" s="25" t="s">
        <v>4825</v>
      </c>
      <c r="G1203" s="25" t="s">
        <v>28</v>
      </c>
      <c r="H1203" s="25" t="s">
        <v>29</v>
      </c>
      <c r="I1203" s="8"/>
      <c r="J1203" s="25" t="s">
        <v>53</v>
      </c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</row>
    <row r="1204">
      <c r="A1204" s="28" t="s">
        <v>4753</v>
      </c>
      <c r="B1204" s="25" t="s">
        <v>4826</v>
      </c>
      <c r="C1204" s="25" t="s">
        <v>4827</v>
      </c>
      <c r="D1204" s="25" t="s">
        <v>25</v>
      </c>
      <c r="E1204" s="25" t="s">
        <v>4760</v>
      </c>
      <c r="F1204" s="25" t="s">
        <v>4828</v>
      </c>
      <c r="G1204" s="25" t="s">
        <v>28</v>
      </c>
      <c r="H1204" s="25" t="s">
        <v>29</v>
      </c>
      <c r="I1204" s="8"/>
      <c r="J1204" s="25" t="s">
        <v>30</v>
      </c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</row>
    <row r="1205">
      <c r="A1205" s="28" t="s">
        <v>4753</v>
      </c>
      <c r="B1205" s="25" t="s">
        <v>4829</v>
      </c>
      <c r="C1205" s="25" t="s">
        <v>4830</v>
      </c>
      <c r="D1205" s="25" t="s">
        <v>4831</v>
      </c>
      <c r="E1205" s="25" t="s">
        <v>4832</v>
      </c>
      <c r="F1205" s="25" t="s">
        <v>4833</v>
      </c>
      <c r="G1205" s="25" t="s">
        <v>28</v>
      </c>
      <c r="H1205" s="25" t="s">
        <v>29</v>
      </c>
      <c r="I1205" s="8"/>
      <c r="J1205" s="25" t="s">
        <v>53</v>
      </c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</row>
    <row r="1206">
      <c r="A1206" s="38"/>
      <c r="B1206" s="8"/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</row>
    <row r="1207">
      <c r="A1207" s="21" t="s">
        <v>4834</v>
      </c>
      <c r="B1207" s="22"/>
      <c r="C1207" s="22"/>
      <c r="D1207" s="22"/>
      <c r="E1207" s="22"/>
      <c r="F1207" s="22"/>
      <c r="G1207" s="22"/>
      <c r="H1207" s="22"/>
      <c r="I1207" s="22"/>
      <c r="J1207" s="22"/>
      <c r="K1207" s="3"/>
      <c r="L1207" s="23"/>
      <c r="M1207" s="23"/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  <c r="Y1207" s="23"/>
      <c r="Z1207" s="23"/>
      <c r="AA1207" s="23"/>
    </row>
    <row r="1208">
      <c r="A1208" s="32" t="s">
        <v>11</v>
      </c>
      <c r="B1208" s="33" t="s">
        <v>12</v>
      </c>
      <c r="C1208" s="33" t="s">
        <v>13</v>
      </c>
      <c r="D1208" s="33" t="s">
        <v>14</v>
      </c>
      <c r="E1208" s="33" t="s">
        <v>15</v>
      </c>
      <c r="F1208" s="33" t="s">
        <v>16</v>
      </c>
      <c r="G1208" s="33" t="s">
        <v>17</v>
      </c>
      <c r="H1208" s="33" t="s">
        <v>18</v>
      </c>
      <c r="I1208" s="33" t="s">
        <v>19</v>
      </c>
      <c r="J1208" s="33" t="s">
        <v>20</v>
      </c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</row>
    <row r="1209">
      <c r="A1209" s="28" t="s">
        <v>4835</v>
      </c>
      <c r="B1209" s="25" t="s">
        <v>4836</v>
      </c>
      <c r="C1209" s="25" t="s">
        <v>4837</v>
      </c>
      <c r="D1209" s="25" t="s">
        <v>25</v>
      </c>
      <c r="E1209" s="25" t="s">
        <v>4838</v>
      </c>
      <c r="F1209" s="25" t="s">
        <v>4839</v>
      </c>
      <c r="G1209" s="25" t="s">
        <v>28</v>
      </c>
      <c r="H1209" s="25" t="s">
        <v>29</v>
      </c>
      <c r="I1209" s="8"/>
      <c r="J1209" s="25" t="s">
        <v>30</v>
      </c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</row>
    <row r="1210">
      <c r="A1210" s="28" t="s">
        <v>4835</v>
      </c>
      <c r="B1210" s="25" t="s">
        <v>4840</v>
      </c>
      <c r="C1210" s="25" t="s">
        <v>4841</v>
      </c>
      <c r="D1210" s="25" t="s">
        <v>25</v>
      </c>
      <c r="E1210" s="25" t="s">
        <v>4842</v>
      </c>
      <c r="F1210" s="25" t="s">
        <v>4843</v>
      </c>
      <c r="G1210" s="25" t="s">
        <v>28</v>
      </c>
      <c r="H1210" s="25" t="s">
        <v>29</v>
      </c>
      <c r="I1210" s="8"/>
      <c r="J1210" s="25" t="s">
        <v>30</v>
      </c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</row>
    <row r="1211">
      <c r="A1211" s="28" t="s">
        <v>4835</v>
      </c>
      <c r="B1211" s="25" t="s">
        <v>4844</v>
      </c>
      <c r="C1211" s="25" t="s">
        <v>4845</v>
      </c>
      <c r="D1211" s="25" t="s">
        <v>25</v>
      </c>
      <c r="E1211" s="25" t="s">
        <v>4842</v>
      </c>
      <c r="F1211" s="25" t="s">
        <v>4846</v>
      </c>
      <c r="G1211" s="25" t="s">
        <v>28</v>
      </c>
      <c r="H1211" s="25" t="s">
        <v>29</v>
      </c>
      <c r="I1211" s="8"/>
      <c r="J1211" s="25" t="s">
        <v>30</v>
      </c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</row>
    <row r="1212">
      <c r="A1212" s="28" t="s">
        <v>4835</v>
      </c>
      <c r="B1212" s="25" t="s">
        <v>4847</v>
      </c>
      <c r="C1212" s="25" t="s">
        <v>4848</v>
      </c>
      <c r="D1212" s="25" t="s">
        <v>25</v>
      </c>
      <c r="E1212" s="25" t="s">
        <v>4842</v>
      </c>
      <c r="F1212" s="25" t="s">
        <v>4849</v>
      </c>
      <c r="G1212" s="25" t="s">
        <v>28</v>
      </c>
      <c r="H1212" s="25" t="s">
        <v>29</v>
      </c>
      <c r="I1212" s="8"/>
      <c r="J1212" s="25" t="s">
        <v>53</v>
      </c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</row>
    <row r="1213">
      <c r="A1213" s="28" t="s">
        <v>4835</v>
      </c>
      <c r="B1213" s="25" t="s">
        <v>4850</v>
      </c>
      <c r="C1213" s="25" t="s">
        <v>4851</v>
      </c>
      <c r="D1213" s="25" t="s">
        <v>25</v>
      </c>
      <c r="E1213" s="25" t="s">
        <v>4842</v>
      </c>
      <c r="F1213" s="25" t="s">
        <v>4852</v>
      </c>
      <c r="G1213" s="25" t="s">
        <v>28</v>
      </c>
      <c r="H1213" s="25" t="s">
        <v>29</v>
      </c>
      <c r="I1213" s="8"/>
      <c r="J1213" s="25" t="s">
        <v>30</v>
      </c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</row>
    <row r="1214">
      <c r="A1214" s="28" t="s">
        <v>4835</v>
      </c>
      <c r="B1214" s="25" t="s">
        <v>4853</v>
      </c>
      <c r="C1214" s="25" t="s">
        <v>4854</v>
      </c>
      <c r="D1214" s="25" t="s">
        <v>25</v>
      </c>
      <c r="E1214" s="25" t="s">
        <v>4842</v>
      </c>
      <c r="F1214" s="25" t="s">
        <v>4855</v>
      </c>
      <c r="G1214" s="25" t="s">
        <v>28</v>
      </c>
      <c r="H1214" s="25" t="s">
        <v>29</v>
      </c>
      <c r="I1214" s="8"/>
      <c r="J1214" s="25" t="s">
        <v>30</v>
      </c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</row>
    <row r="1215">
      <c r="A1215" s="28" t="s">
        <v>4835</v>
      </c>
      <c r="B1215" s="25" t="s">
        <v>4856</v>
      </c>
      <c r="C1215" s="25" t="s">
        <v>4857</v>
      </c>
      <c r="D1215" s="25" t="s">
        <v>25</v>
      </c>
      <c r="E1215" s="25" t="s">
        <v>4842</v>
      </c>
      <c r="F1215" s="25" t="s">
        <v>4858</v>
      </c>
      <c r="G1215" s="25" t="s">
        <v>28</v>
      </c>
      <c r="H1215" s="25" t="s">
        <v>29</v>
      </c>
      <c r="I1215" s="8"/>
      <c r="J1215" s="25" t="s">
        <v>53</v>
      </c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</row>
    <row r="1216">
      <c r="A1216" s="28" t="s">
        <v>4835</v>
      </c>
      <c r="B1216" s="25" t="s">
        <v>4859</v>
      </c>
      <c r="C1216" s="25" t="s">
        <v>4860</v>
      </c>
      <c r="D1216" s="25" t="s">
        <v>25</v>
      </c>
      <c r="E1216" s="25" t="s">
        <v>4842</v>
      </c>
      <c r="F1216" s="25" t="s">
        <v>4861</v>
      </c>
      <c r="G1216" s="25" t="s">
        <v>28</v>
      </c>
      <c r="H1216" s="25" t="s">
        <v>29</v>
      </c>
      <c r="I1216" s="8"/>
      <c r="J1216" s="25" t="s">
        <v>53</v>
      </c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</row>
    <row r="1217">
      <c r="A1217" s="28" t="s">
        <v>4835</v>
      </c>
      <c r="B1217" s="25" t="s">
        <v>4862</v>
      </c>
      <c r="C1217" s="25" t="s">
        <v>4863</v>
      </c>
      <c r="D1217" s="25" t="s">
        <v>25</v>
      </c>
      <c r="E1217" s="25" t="s">
        <v>4842</v>
      </c>
      <c r="F1217" s="25" t="s">
        <v>4864</v>
      </c>
      <c r="G1217" s="25" t="s">
        <v>28</v>
      </c>
      <c r="H1217" s="25" t="s">
        <v>29</v>
      </c>
      <c r="I1217" s="8"/>
      <c r="J1217" s="25" t="s">
        <v>30</v>
      </c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</row>
    <row r="1218">
      <c r="A1218" s="28" t="s">
        <v>4835</v>
      </c>
      <c r="B1218" s="25" t="s">
        <v>4865</v>
      </c>
      <c r="C1218" s="25" t="s">
        <v>4866</v>
      </c>
      <c r="D1218" s="25" t="s">
        <v>25</v>
      </c>
      <c r="E1218" s="25" t="s">
        <v>4842</v>
      </c>
      <c r="F1218" s="43" t="s">
        <v>4867</v>
      </c>
      <c r="G1218" s="25" t="s">
        <v>28</v>
      </c>
      <c r="H1218" s="25" t="s">
        <v>29</v>
      </c>
      <c r="I1218" s="8"/>
      <c r="J1218" s="25" t="s">
        <v>53</v>
      </c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</row>
    <row r="1219">
      <c r="A1219" s="28" t="s">
        <v>4835</v>
      </c>
      <c r="B1219" s="25" t="s">
        <v>4868</v>
      </c>
      <c r="C1219" s="25" t="s">
        <v>4869</v>
      </c>
      <c r="D1219" s="25" t="s">
        <v>25</v>
      </c>
      <c r="E1219" s="25" t="s">
        <v>4842</v>
      </c>
      <c r="F1219" s="25" t="s">
        <v>4870</v>
      </c>
      <c r="G1219" s="25" t="s">
        <v>28</v>
      </c>
      <c r="H1219" s="25" t="s">
        <v>29</v>
      </c>
      <c r="I1219" s="8"/>
      <c r="J1219" s="25" t="s">
        <v>53</v>
      </c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</row>
    <row r="1220">
      <c r="A1220" s="28" t="s">
        <v>4835</v>
      </c>
      <c r="B1220" s="25" t="s">
        <v>4871</v>
      </c>
      <c r="C1220" s="25" t="s">
        <v>4872</v>
      </c>
      <c r="D1220" s="25" t="s">
        <v>25</v>
      </c>
      <c r="E1220" s="25" t="s">
        <v>4842</v>
      </c>
      <c r="F1220" s="25" t="s">
        <v>4873</v>
      </c>
      <c r="G1220" s="25" t="s">
        <v>28</v>
      </c>
      <c r="H1220" s="25" t="s">
        <v>29</v>
      </c>
      <c r="I1220" s="8"/>
      <c r="J1220" s="25" t="s">
        <v>30</v>
      </c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</row>
    <row r="1221">
      <c r="A1221" s="28" t="s">
        <v>4835</v>
      </c>
      <c r="B1221" s="25" t="s">
        <v>4874</v>
      </c>
      <c r="C1221" s="25" t="s">
        <v>4875</v>
      </c>
      <c r="D1221" s="25" t="s">
        <v>25</v>
      </c>
      <c r="E1221" s="25" t="s">
        <v>4876</v>
      </c>
      <c r="F1221" s="25" t="s">
        <v>4877</v>
      </c>
      <c r="G1221" s="25" t="s">
        <v>28</v>
      </c>
      <c r="H1221" s="25" t="s">
        <v>29</v>
      </c>
      <c r="I1221" s="8"/>
      <c r="J1221" s="25" t="s">
        <v>30</v>
      </c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</row>
    <row r="1222">
      <c r="A1222" s="28" t="s">
        <v>4878</v>
      </c>
      <c r="B1222" s="25" t="s">
        <v>4879</v>
      </c>
      <c r="C1222" s="25" t="s">
        <v>4880</v>
      </c>
      <c r="D1222" s="25" t="s">
        <v>25</v>
      </c>
      <c r="E1222" s="25" t="s">
        <v>4881</v>
      </c>
      <c r="F1222" s="25" t="s">
        <v>4882</v>
      </c>
      <c r="G1222" s="25" t="s">
        <v>28</v>
      </c>
      <c r="H1222" s="25" t="s">
        <v>29</v>
      </c>
      <c r="I1222" s="8"/>
      <c r="J1222" s="25" t="s">
        <v>30</v>
      </c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</row>
    <row r="1223">
      <c r="A1223" s="28" t="s">
        <v>4878</v>
      </c>
      <c r="B1223" s="25" t="s">
        <v>4883</v>
      </c>
      <c r="C1223" s="25" t="s">
        <v>4884</v>
      </c>
      <c r="D1223" s="25" t="s">
        <v>25</v>
      </c>
      <c r="E1223" s="25" t="s">
        <v>4881</v>
      </c>
      <c r="F1223" s="25" t="s">
        <v>4885</v>
      </c>
      <c r="G1223" s="25" t="s">
        <v>4886</v>
      </c>
      <c r="H1223" s="25" t="s">
        <v>60</v>
      </c>
      <c r="I1223" s="25" t="s">
        <v>4887</v>
      </c>
      <c r="J1223" s="25" t="s">
        <v>53</v>
      </c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</row>
    <row r="1224">
      <c r="A1224" s="28" t="s">
        <v>4878</v>
      </c>
      <c r="B1224" s="25" t="s">
        <v>4888</v>
      </c>
      <c r="C1224" s="25" t="s">
        <v>4889</v>
      </c>
      <c r="D1224" s="25" t="s">
        <v>4890</v>
      </c>
      <c r="E1224" s="25" t="s">
        <v>4881</v>
      </c>
      <c r="F1224" s="25" t="s">
        <v>4891</v>
      </c>
      <c r="G1224" s="25" t="s">
        <v>28</v>
      </c>
      <c r="H1224" s="25" t="s">
        <v>29</v>
      </c>
      <c r="I1224" s="8"/>
      <c r="J1224" s="25" t="s">
        <v>30</v>
      </c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</row>
    <row r="1225">
      <c r="A1225" s="28" t="s">
        <v>4878</v>
      </c>
      <c r="B1225" s="25" t="s">
        <v>4892</v>
      </c>
      <c r="C1225" s="25" t="s">
        <v>4893</v>
      </c>
      <c r="D1225" s="25" t="s">
        <v>4894</v>
      </c>
      <c r="E1225" s="25" t="s">
        <v>4895</v>
      </c>
      <c r="F1225" s="25" t="s">
        <v>4896</v>
      </c>
      <c r="G1225" s="25" t="s">
        <v>28</v>
      </c>
      <c r="H1225" s="25" t="s">
        <v>29</v>
      </c>
      <c r="I1225" s="8"/>
      <c r="J1225" s="25" t="s">
        <v>30</v>
      </c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</row>
    <row r="1226">
      <c r="A1226" s="28" t="s">
        <v>4878</v>
      </c>
      <c r="B1226" s="25" t="s">
        <v>4897</v>
      </c>
      <c r="C1226" s="25" t="s">
        <v>4898</v>
      </c>
      <c r="D1226" s="25" t="s">
        <v>4899</v>
      </c>
      <c r="E1226" s="25" t="s">
        <v>4881</v>
      </c>
      <c r="F1226" s="25" t="s">
        <v>4900</v>
      </c>
      <c r="G1226" s="25" t="s">
        <v>28</v>
      </c>
      <c r="H1226" s="25" t="s">
        <v>29</v>
      </c>
      <c r="I1226" s="8"/>
      <c r="J1226" s="25" t="s">
        <v>53</v>
      </c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</row>
    <row r="1227">
      <c r="A1227" s="28" t="s">
        <v>4878</v>
      </c>
      <c r="B1227" s="25" t="s">
        <v>4901</v>
      </c>
      <c r="C1227" s="25" t="s">
        <v>4902</v>
      </c>
      <c r="D1227" s="25" t="s">
        <v>4903</v>
      </c>
      <c r="E1227" s="25" t="s">
        <v>4904</v>
      </c>
      <c r="F1227" s="25" t="s">
        <v>4905</v>
      </c>
      <c r="G1227" s="25" t="s">
        <v>28</v>
      </c>
      <c r="H1227" s="25" t="s">
        <v>29</v>
      </c>
      <c r="I1227" s="8"/>
      <c r="J1227" s="25" t="s">
        <v>53</v>
      </c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</row>
    <row r="1228">
      <c r="A1228" s="28" t="s">
        <v>4878</v>
      </c>
      <c r="B1228" s="25" t="s">
        <v>4906</v>
      </c>
      <c r="C1228" s="25" t="s">
        <v>4907</v>
      </c>
      <c r="D1228" s="25" t="s">
        <v>4908</v>
      </c>
      <c r="E1228" s="25" t="s">
        <v>4881</v>
      </c>
      <c r="F1228" s="25" t="s">
        <v>4909</v>
      </c>
      <c r="G1228" s="25" t="s">
        <v>28</v>
      </c>
      <c r="H1228" s="25" t="s">
        <v>29</v>
      </c>
      <c r="I1228" s="8"/>
      <c r="J1228" s="25" t="s">
        <v>30</v>
      </c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</row>
    <row r="1229">
      <c r="A1229" s="28" t="s">
        <v>4878</v>
      </c>
      <c r="B1229" s="25" t="s">
        <v>4910</v>
      </c>
      <c r="C1229" s="25" t="s">
        <v>4911</v>
      </c>
      <c r="D1229" s="25" t="s">
        <v>4912</v>
      </c>
      <c r="E1229" s="25" t="s">
        <v>4913</v>
      </c>
      <c r="F1229" s="25" t="s">
        <v>4914</v>
      </c>
      <c r="G1229" s="25" t="s">
        <v>28</v>
      </c>
      <c r="H1229" s="25" t="s">
        <v>29</v>
      </c>
      <c r="I1229" s="8"/>
      <c r="J1229" s="25" t="s">
        <v>30</v>
      </c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</row>
    <row r="1230">
      <c r="A1230" s="28" t="s">
        <v>4878</v>
      </c>
      <c r="B1230" s="25" t="s">
        <v>4915</v>
      </c>
      <c r="C1230" s="25" t="s">
        <v>4916</v>
      </c>
      <c r="D1230" s="25" t="s">
        <v>4917</v>
      </c>
      <c r="E1230" s="25" t="s">
        <v>4881</v>
      </c>
      <c r="F1230" s="25" t="s">
        <v>4918</v>
      </c>
      <c r="G1230" s="25" t="s">
        <v>28</v>
      </c>
      <c r="H1230" s="25" t="s">
        <v>29</v>
      </c>
      <c r="I1230" s="8"/>
      <c r="J1230" s="25" t="s">
        <v>30</v>
      </c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</row>
    <row r="1231">
      <c r="A1231" s="28" t="s">
        <v>4878</v>
      </c>
      <c r="B1231" s="25" t="s">
        <v>4919</v>
      </c>
      <c r="C1231" s="25" t="s">
        <v>4920</v>
      </c>
      <c r="D1231" s="25" t="s">
        <v>4921</v>
      </c>
      <c r="E1231" s="25" t="s">
        <v>4922</v>
      </c>
      <c r="F1231" s="25" t="s">
        <v>4923</v>
      </c>
      <c r="G1231" s="41"/>
      <c r="H1231" s="25" t="s">
        <v>29</v>
      </c>
      <c r="I1231" s="8"/>
      <c r="J1231" s="25" t="s">
        <v>30</v>
      </c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</row>
    <row r="1232">
      <c r="A1232" s="28" t="s">
        <v>4878</v>
      </c>
      <c r="B1232" s="25" t="s">
        <v>4924</v>
      </c>
      <c r="C1232" s="25" t="s">
        <v>4925</v>
      </c>
      <c r="D1232" s="25" t="s">
        <v>4926</v>
      </c>
      <c r="E1232" s="25" t="s">
        <v>4881</v>
      </c>
      <c r="F1232" s="25" t="s">
        <v>4927</v>
      </c>
      <c r="G1232" s="25" t="s">
        <v>28</v>
      </c>
      <c r="H1232" s="25" t="s">
        <v>29</v>
      </c>
      <c r="I1232" s="8"/>
      <c r="J1232" s="25" t="s">
        <v>53</v>
      </c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</row>
    <row r="1233">
      <c r="A1233" s="28" t="s">
        <v>4878</v>
      </c>
      <c r="B1233" s="25" t="s">
        <v>4928</v>
      </c>
      <c r="C1233" s="25" t="s">
        <v>4929</v>
      </c>
      <c r="D1233" s="25" t="s">
        <v>4930</v>
      </c>
      <c r="E1233" s="25" t="s">
        <v>4931</v>
      </c>
      <c r="F1233" s="25" t="s">
        <v>4932</v>
      </c>
      <c r="G1233" s="25" t="s">
        <v>28</v>
      </c>
      <c r="H1233" s="25" t="s">
        <v>29</v>
      </c>
      <c r="I1233" s="8"/>
      <c r="J1233" s="25" t="s">
        <v>53</v>
      </c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</row>
    <row r="1234">
      <c r="A1234" s="28" t="s">
        <v>4878</v>
      </c>
      <c r="B1234" s="25" t="s">
        <v>4933</v>
      </c>
      <c r="C1234" s="25" t="s">
        <v>4934</v>
      </c>
      <c r="D1234" s="25" t="s">
        <v>4935</v>
      </c>
      <c r="E1234" s="25" t="s">
        <v>4881</v>
      </c>
      <c r="F1234" s="25" t="s">
        <v>4936</v>
      </c>
      <c r="G1234" s="25" t="s">
        <v>28</v>
      </c>
      <c r="H1234" s="25" t="s">
        <v>29</v>
      </c>
      <c r="I1234" s="8"/>
      <c r="J1234" s="25" t="s">
        <v>53</v>
      </c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</row>
    <row r="1235">
      <c r="A1235" s="28" t="s">
        <v>4878</v>
      </c>
      <c r="B1235" s="25" t="s">
        <v>4937</v>
      </c>
      <c r="C1235" s="25" t="s">
        <v>4938</v>
      </c>
      <c r="D1235" s="25" t="s">
        <v>4939</v>
      </c>
      <c r="E1235" s="25" t="s">
        <v>4940</v>
      </c>
      <c r="F1235" s="25" t="s">
        <v>4941</v>
      </c>
      <c r="G1235" s="25" t="s">
        <v>28</v>
      </c>
      <c r="H1235" s="25" t="s">
        <v>29</v>
      </c>
      <c r="I1235" s="8"/>
      <c r="J1235" s="25" t="s">
        <v>53</v>
      </c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</row>
    <row r="1236">
      <c r="A1236" s="28" t="s">
        <v>4878</v>
      </c>
      <c r="B1236" s="25" t="s">
        <v>4942</v>
      </c>
      <c r="C1236" s="25" t="s">
        <v>4943</v>
      </c>
      <c r="D1236" s="25" t="s">
        <v>4944</v>
      </c>
      <c r="E1236" s="25" t="s">
        <v>4881</v>
      </c>
      <c r="F1236" s="25" t="s">
        <v>4945</v>
      </c>
      <c r="G1236" s="25" t="s">
        <v>28</v>
      </c>
      <c r="H1236" s="25" t="s">
        <v>29</v>
      </c>
      <c r="I1236" s="8"/>
      <c r="J1236" s="25" t="s">
        <v>30</v>
      </c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</row>
    <row r="1237">
      <c r="A1237" s="28" t="s">
        <v>4878</v>
      </c>
      <c r="B1237" s="25" t="s">
        <v>4946</v>
      </c>
      <c r="C1237" s="25" t="s">
        <v>4947</v>
      </c>
      <c r="D1237" s="25" t="s">
        <v>4948</v>
      </c>
      <c r="E1237" s="25" t="s">
        <v>4949</v>
      </c>
      <c r="F1237" s="25" t="s">
        <v>4950</v>
      </c>
      <c r="G1237" s="25" t="s">
        <v>28</v>
      </c>
      <c r="H1237" s="25" t="s">
        <v>29</v>
      </c>
      <c r="I1237" s="8"/>
      <c r="J1237" s="25" t="s">
        <v>30</v>
      </c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</row>
    <row r="1238">
      <c r="A1238" s="28" t="s">
        <v>4878</v>
      </c>
      <c r="B1238" s="25" t="s">
        <v>4951</v>
      </c>
      <c r="C1238" s="25" t="s">
        <v>4952</v>
      </c>
      <c r="D1238" s="25" t="s">
        <v>4953</v>
      </c>
      <c r="E1238" s="25" t="s">
        <v>4881</v>
      </c>
      <c r="F1238" s="25" t="s">
        <v>4954</v>
      </c>
      <c r="G1238" s="25" t="s">
        <v>28</v>
      </c>
      <c r="H1238" s="25" t="s">
        <v>29</v>
      </c>
      <c r="I1238" s="8"/>
      <c r="J1238" s="25" t="s">
        <v>53</v>
      </c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</row>
    <row r="1239">
      <c r="A1239" s="28" t="s">
        <v>4878</v>
      </c>
      <c r="B1239" s="25" t="s">
        <v>4955</v>
      </c>
      <c r="C1239" s="25" t="s">
        <v>4956</v>
      </c>
      <c r="D1239" s="25" t="s">
        <v>4957</v>
      </c>
      <c r="E1239" s="25" t="s">
        <v>4958</v>
      </c>
      <c r="F1239" s="25" t="s">
        <v>4959</v>
      </c>
      <c r="G1239" s="25" t="s">
        <v>28</v>
      </c>
      <c r="H1239" s="25" t="s">
        <v>29</v>
      </c>
      <c r="I1239" s="8"/>
      <c r="J1239" s="25" t="s">
        <v>53</v>
      </c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</row>
    <row r="1240">
      <c r="A1240" s="28" t="s">
        <v>4878</v>
      </c>
      <c r="B1240" s="25" t="s">
        <v>4960</v>
      </c>
      <c r="C1240" s="25" t="s">
        <v>4961</v>
      </c>
      <c r="D1240" s="25" t="s">
        <v>4962</v>
      </c>
      <c r="E1240" s="25" t="s">
        <v>4881</v>
      </c>
      <c r="F1240" s="25" t="s">
        <v>4963</v>
      </c>
      <c r="G1240" s="25" t="s">
        <v>28</v>
      </c>
      <c r="H1240" s="25" t="s">
        <v>29</v>
      </c>
      <c r="I1240" s="8"/>
      <c r="J1240" s="25" t="s">
        <v>53</v>
      </c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</row>
    <row r="1241">
      <c r="A1241" s="28" t="s">
        <v>4878</v>
      </c>
      <c r="B1241" s="25" t="s">
        <v>4964</v>
      </c>
      <c r="C1241" s="25" t="s">
        <v>4965</v>
      </c>
      <c r="D1241" s="25" t="s">
        <v>4966</v>
      </c>
      <c r="E1241" s="25" t="s">
        <v>4967</v>
      </c>
      <c r="F1241" s="25" t="s">
        <v>4968</v>
      </c>
      <c r="G1241" s="25" t="s">
        <v>28</v>
      </c>
      <c r="H1241" s="25" t="s">
        <v>29</v>
      </c>
      <c r="I1241" s="8"/>
      <c r="J1241" s="25" t="s">
        <v>53</v>
      </c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</row>
    <row r="1242">
      <c r="A1242" s="28" t="s">
        <v>4878</v>
      </c>
      <c r="B1242" s="25" t="s">
        <v>4969</v>
      </c>
      <c r="C1242" s="25" t="s">
        <v>4970</v>
      </c>
      <c r="D1242" s="25" t="s">
        <v>25</v>
      </c>
      <c r="E1242" s="25" t="s">
        <v>4881</v>
      </c>
      <c r="F1242" s="25" t="s">
        <v>4971</v>
      </c>
      <c r="G1242" s="25" t="s">
        <v>28</v>
      </c>
      <c r="H1242" s="25" t="s">
        <v>29</v>
      </c>
      <c r="I1242" s="8"/>
      <c r="J1242" s="25" t="s">
        <v>53</v>
      </c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</row>
    <row r="1243">
      <c r="A1243" s="28" t="s">
        <v>4878</v>
      </c>
      <c r="B1243" s="25" t="s">
        <v>4972</v>
      </c>
      <c r="C1243" s="25" t="s">
        <v>4973</v>
      </c>
      <c r="D1243" s="25" t="s">
        <v>4974</v>
      </c>
      <c r="E1243" s="25" t="s">
        <v>4975</v>
      </c>
      <c r="F1243" s="25" t="s">
        <v>4976</v>
      </c>
      <c r="G1243" s="25" t="s">
        <v>28</v>
      </c>
      <c r="H1243" s="25" t="s">
        <v>29</v>
      </c>
      <c r="I1243" s="8"/>
      <c r="J1243" s="25" t="s">
        <v>30</v>
      </c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</row>
    <row r="1244">
      <c r="A1244" s="28" t="s">
        <v>4878</v>
      </c>
      <c r="B1244" s="25" t="s">
        <v>4977</v>
      </c>
      <c r="C1244" s="25" t="s">
        <v>4978</v>
      </c>
      <c r="D1244" s="25" t="s">
        <v>25</v>
      </c>
      <c r="E1244" s="25" t="s">
        <v>4881</v>
      </c>
      <c r="F1244" s="25" t="s">
        <v>4979</v>
      </c>
      <c r="G1244" s="25" t="s">
        <v>28</v>
      </c>
      <c r="H1244" s="25" t="s">
        <v>29</v>
      </c>
      <c r="I1244" s="8"/>
      <c r="J1244" s="25" t="s">
        <v>30</v>
      </c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</row>
    <row r="1245">
      <c r="A1245" s="28" t="s">
        <v>4878</v>
      </c>
      <c r="B1245" s="25" t="s">
        <v>4980</v>
      </c>
      <c r="C1245" s="25" t="s">
        <v>4981</v>
      </c>
      <c r="D1245" s="25" t="s">
        <v>4982</v>
      </c>
      <c r="E1245" s="25" t="s">
        <v>4983</v>
      </c>
      <c r="F1245" s="25" t="s">
        <v>4984</v>
      </c>
      <c r="G1245" s="25" t="s">
        <v>28</v>
      </c>
      <c r="H1245" s="25" t="s">
        <v>29</v>
      </c>
      <c r="I1245" s="8"/>
      <c r="J1245" s="25" t="s">
        <v>30</v>
      </c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</row>
    <row r="1246">
      <c r="A1246" s="28" t="s">
        <v>4878</v>
      </c>
      <c r="B1246" s="25" t="s">
        <v>4985</v>
      </c>
      <c r="C1246" s="25" t="s">
        <v>4986</v>
      </c>
      <c r="D1246" s="25" t="s">
        <v>4987</v>
      </c>
      <c r="E1246" s="25" t="s">
        <v>4988</v>
      </c>
      <c r="F1246" s="25" t="s">
        <v>4989</v>
      </c>
      <c r="G1246" s="25" t="s">
        <v>739</v>
      </c>
      <c r="H1246" s="25" t="s">
        <v>60</v>
      </c>
      <c r="I1246" s="25" t="s">
        <v>4990</v>
      </c>
      <c r="J1246" s="25" t="s">
        <v>30</v>
      </c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</row>
    <row r="1247">
      <c r="A1247" s="28" t="s">
        <v>4878</v>
      </c>
      <c r="B1247" s="25" t="s">
        <v>4991</v>
      </c>
      <c r="C1247" s="25" t="s">
        <v>4992</v>
      </c>
      <c r="D1247" s="25" t="s">
        <v>25</v>
      </c>
      <c r="E1247" s="25" t="s">
        <v>4993</v>
      </c>
      <c r="F1247" s="25" t="s">
        <v>4994</v>
      </c>
      <c r="G1247" s="25" t="s">
        <v>739</v>
      </c>
      <c r="H1247" s="25" t="s">
        <v>29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</row>
    <row r="1248">
      <c r="A1248" s="38"/>
      <c r="B1248" s="8"/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</row>
    <row r="1249">
      <c r="A1249" s="38"/>
      <c r="B1249" s="8"/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</row>
    <row r="1250">
      <c r="A1250" s="38"/>
      <c r="B1250" s="8"/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</row>
    <row r="1251">
      <c r="A1251" s="21" t="s">
        <v>4995</v>
      </c>
      <c r="B1251" s="22"/>
      <c r="C1251" s="22"/>
      <c r="D1251" s="22"/>
      <c r="E1251" s="22"/>
      <c r="F1251" s="22"/>
      <c r="G1251" s="22"/>
      <c r="H1251" s="22"/>
      <c r="I1251" s="22"/>
      <c r="J1251" s="22"/>
      <c r="K1251" s="3"/>
      <c r="L1251" s="23"/>
      <c r="M1251" s="23"/>
      <c r="N1251" s="23"/>
      <c r="O1251" s="23"/>
      <c r="P1251" s="23"/>
      <c r="Q1251" s="23"/>
      <c r="R1251" s="23"/>
      <c r="S1251" s="23"/>
      <c r="T1251" s="23"/>
      <c r="U1251" s="23"/>
      <c r="V1251" s="23"/>
      <c r="W1251" s="23"/>
      <c r="X1251" s="23"/>
      <c r="Y1251" s="23"/>
      <c r="Z1251" s="23"/>
      <c r="AA1251" s="23"/>
    </row>
    <row r="1252">
      <c r="A1252" s="32" t="s">
        <v>11</v>
      </c>
      <c r="B1252" s="33" t="s">
        <v>12</v>
      </c>
      <c r="C1252" s="33" t="s">
        <v>13</v>
      </c>
      <c r="D1252" s="33" t="s">
        <v>14</v>
      </c>
      <c r="E1252" s="33" t="s">
        <v>15</v>
      </c>
      <c r="F1252" s="33" t="s">
        <v>16</v>
      </c>
      <c r="G1252" s="33" t="s">
        <v>17</v>
      </c>
      <c r="H1252" s="33" t="s">
        <v>18</v>
      </c>
      <c r="I1252" s="33" t="s">
        <v>19</v>
      </c>
      <c r="J1252" s="33" t="s">
        <v>20</v>
      </c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</row>
    <row r="1253">
      <c r="A1253" s="28" t="s">
        <v>4996</v>
      </c>
      <c r="B1253" s="25" t="s">
        <v>4997</v>
      </c>
      <c r="C1253" s="25" t="s">
        <v>4998</v>
      </c>
      <c r="D1253" s="25" t="s">
        <v>25</v>
      </c>
      <c r="E1253" s="25" t="s">
        <v>4999</v>
      </c>
      <c r="F1253" s="25" t="s">
        <v>5000</v>
      </c>
      <c r="G1253" s="25" t="s">
        <v>28</v>
      </c>
      <c r="H1253" s="25" t="s">
        <v>29</v>
      </c>
      <c r="I1253" s="8"/>
      <c r="J1253" s="25" t="s">
        <v>30</v>
      </c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</row>
    <row r="1254">
      <c r="A1254" s="28" t="s">
        <v>4996</v>
      </c>
      <c r="B1254" s="25" t="s">
        <v>5001</v>
      </c>
      <c r="C1254" s="25" t="s">
        <v>5002</v>
      </c>
      <c r="D1254" s="25" t="s">
        <v>5003</v>
      </c>
      <c r="E1254" s="25" t="s">
        <v>4999</v>
      </c>
      <c r="F1254" s="25" t="s">
        <v>5004</v>
      </c>
      <c r="G1254" s="25" t="s">
        <v>28</v>
      </c>
      <c r="H1254" s="25" t="s">
        <v>29</v>
      </c>
      <c r="I1254" s="8"/>
      <c r="J1254" s="25" t="s">
        <v>30</v>
      </c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</row>
    <row r="1255">
      <c r="A1255" s="28" t="s">
        <v>4996</v>
      </c>
      <c r="B1255" s="25" t="s">
        <v>5005</v>
      </c>
      <c r="C1255" s="25" t="s">
        <v>5006</v>
      </c>
      <c r="D1255" s="25" t="s">
        <v>5007</v>
      </c>
      <c r="E1255" s="25" t="s">
        <v>5008</v>
      </c>
      <c r="F1255" s="25" t="s">
        <v>5009</v>
      </c>
      <c r="G1255" s="25" t="s">
        <v>28</v>
      </c>
      <c r="H1255" s="25" t="s">
        <v>29</v>
      </c>
      <c r="I1255" s="8"/>
      <c r="J1255" s="25" t="s">
        <v>30</v>
      </c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</row>
    <row r="1256">
      <c r="A1256" s="28" t="s">
        <v>4996</v>
      </c>
      <c r="B1256" s="25" t="s">
        <v>5010</v>
      </c>
      <c r="C1256" s="25" t="s">
        <v>5011</v>
      </c>
      <c r="D1256" s="25" t="s">
        <v>5012</v>
      </c>
      <c r="E1256" s="25" t="s">
        <v>4999</v>
      </c>
      <c r="F1256" s="25" t="s">
        <v>5013</v>
      </c>
      <c r="G1256" s="25" t="s">
        <v>28</v>
      </c>
      <c r="H1256" s="25" t="s">
        <v>29</v>
      </c>
      <c r="I1256" s="8"/>
      <c r="J1256" s="25" t="s">
        <v>53</v>
      </c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</row>
    <row r="1257">
      <c r="A1257" s="28" t="s">
        <v>4996</v>
      </c>
      <c r="B1257" s="25" t="s">
        <v>5014</v>
      </c>
      <c r="C1257" s="25" t="s">
        <v>5015</v>
      </c>
      <c r="D1257" s="25" t="s">
        <v>5016</v>
      </c>
      <c r="E1257" s="25" t="s">
        <v>5017</v>
      </c>
      <c r="F1257" s="25" t="s">
        <v>5018</v>
      </c>
      <c r="G1257" s="25" t="s">
        <v>28</v>
      </c>
      <c r="H1257" s="25" t="s">
        <v>29</v>
      </c>
      <c r="I1257" s="8"/>
      <c r="J1257" s="25" t="s">
        <v>53</v>
      </c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</row>
    <row r="1258">
      <c r="A1258" s="28" t="s">
        <v>4996</v>
      </c>
      <c r="B1258" s="25" t="s">
        <v>5019</v>
      </c>
      <c r="C1258" s="25" t="s">
        <v>4970</v>
      </c>
      <c r="D1258" s="25" t="s">
        <v>25</v>
      </c>
      <c r="E1258" s="25" t="s">
        <v>4999</v>
      </c>
      <c r="F1258" s="25" t="s">
        <v>4971</v>
      </c>
      <c r="G1258" s="25" t="s">
        <v>28</v>
      </c>
      <c r="H1258" s="25" t="s">
        <v>29</v>
      </c>
      <c r="I1258" s="8"/>
      <c r="J1258" s="25" t="s">
        <v>53</v>
      </c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</row>
    <row r="1259">
      <c r="A1259" s="28" t="s">
        <v>4996</v>
      </c>
      <c r="B1259" s="25" t="s">
        <v>5020</v>
      </c>
      <c r="C1259" s="25" t="s">
        <v>4973</v>
      </c>
      <c r="D1259" s="25" t="s">
        <v>5021</v>
      </c>
      <c r="E1259" s="25" t="s">
        <v>5022</v>
      </c>
      <c r="F1259" s="25" t="s">
        <v>5023</v>
      </c>
      <c r="G1259" s="25" t="s">
        <v>28</v>
      </c>
      <c r="H1259" s="25" t="s">
        <v>29</v>
      </c>
      <c r="I1259" s="8"/>
      <c r="J1259" s="25" t="s">
        <v>30</v>
      </c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</row>
    <row r="1260">
      <c r="A1260" s="28" t="s">
        <v>4996</v>
      </c>
      <c r="B1260" s="25" t="s">
        <v>5024</v>
      </c>
      <c r="C1260" s="25" t="s">
        <v>4978</v>
      </c>
      <c r="D1260" s="25" t="s">
        <v>25</v>
      </c>
      <c r="E1260" s="25" t="s">
        <v>4999</v>
      </c>
      <c r="F1260" s="25" t="s">
        <v>4979</v>
      </c>
      <c r="G1260" s="25" t="s">
        <v>28</v>
      </c>
      <c r="H1260" s="25" t="s">
        <v>29</v>
      </c>
      <c r="I1260" s="8"/>
      <c r="J1260" s="25" t="s">
        <v>30</v>
      </c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</row>
    <row r="1261">
      <c r="A1261" s="28" t="s">
        <v>4996</v>
      </c>
      <c r="B1261" s="25" t="s">
        <v>5025</v>
      </c>
      <c r="C1261" s="25" t="s">
        <v>4981</v>
      </c>
      <c r="D1261" s="25" t="s">
        <v>5026</v>
      </c>
      <c r="E1261" s="25" t="s">
        <v>5027</v>
      </c>
      <c r="F1261" s="25" t="s">
        <v>5028</v>
      </c>
      <c r="G1261" s="25" t="s">
        <v>28</v>
      </c>
      <c r="H1261" s="25" t="s">
        <v>29</v>
      </c>
      <c r="I1261" s="8"/>
      <c r="J1261" s="25" t="s">
        <v>30</v>
      </c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</row>
    <row r="1262">
      <c r="A1262" s="28" t="s">
        <v>4996</v>
      </c>
      <c r="B1262" s="25" t="s">
        <v>5029</v>
      </c>
      <c r="C1262" s="25" t="s">
        <v>5030</v>
      </c>
      <c r="D1262" s="25" t="s">
        <v>5031</v>
      </c>
      <c r="E1262" s="25" t="s">
        <v>5032</v>
      </c>
      <c r="F1262" s="25" t="s">
        <v>5033</v>
      </c>
      <c r="G1262" s="25" t="s">
        <v>28</v>
      </c>
      <c r="H1262" s="25" t="s">
        <v>29</v>
      </c>
      <c r="I1262" s="8"/>
      <c r="J1262" s="25" t="s">
        <v>30</v>
      </c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</row>
    <row r="1263">
      <c r="A1263" s="28" t="s">
        <v>4996</v>
      </c>
      <c r="B1263" s="25" t="s">
        <v>5034</v>
      </c>
      <c r="C1263" s="25" t="s">
        <v>5035</v>
      </c>
      <c r="D1263" s="25" t="s">
        <v>25</v>
      </c>
      <c r="E1263" s="25" t="s">
        <v>4999</v>
      </c>
      <c r="F1263" s="25" t="s">
        <v>5036</v>
      </c>
      <c r="G1263" s="25" t="s">
        <v>28</v>
      </c>
      <c r="H1263" s="25" t="s">
        <v>29</v>
      </c>
      <c r="I1263" s="8"/>
      <c r="J1263" s="25" t="s">
        <v>53</v>
      </c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</row>
    <row r="1264">
      <c r="A1264" s="28" t="s">
        <v>4996</v>
      </c>
      <c r="B1264" s="25" t="s">
        <v>5037</v>
      </c>
      <c r="C1264" s="25" t="s">
        <v>5038</v>
      </c>
      <c r="D1264" s="25" t="s">
        <v>5039</v>
      </c>
      <c r="E1264" s="25" t="s">
        <v>5040</v>
      </c>
      <c r="F1264" s="25" t="s">
        <v>5041</v>
      </c>
      <c r="G1264" s="25" t="s">
        <v>28</v>
      </c>
      <c r="H1264" s="25" t="s">
        <v>29</v>
      </c>
      <c r="I1264" s="8"/>
      <c r="J1264" s="25" t="s">
        <v>53</v>
      </c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</row>
    <row r="1265">
      <c r="A1265" s="28" t="s">
        <v>4996</v>
      </c>
      <c r="B1265" s="25" t="s">
        <v>5042</v>
      </c>
      <c r="C1265" s="25" t="s">
        <v>5043</v>
      </c>
      <c r="D1265" s="25" t="s">
        <v>25</v>
      </c>
      <c r="E1265" s="25" t="s">
        <v>5044</v>
      </c>
      <c r="F1265" s="25" t="s">
        <v>5045</v>
      </c>
      <c r="G1265" s="25" t="s">
        <v>28</v>
      </c>
      <c r="H1265" s="25" t="s">
        <v>29</v>
      </c>
      <c r="I1265" s="8"/>
      <c r="J1265" s="25" t="s">
        <v>30</v>
      </c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</row>
    <row r="1266">
      <c r="A1266" s="28" t="s">
        <v>4996</v>
      </c>
      <c r="B1266" s="25" t="s">
        <v>5046</v>
      </c>
      <c r="C1266" s="25" t="s">
        <v>5047</v>
      </c>
      <c r="D1266" s="25" t="s">
        <v>5048</v>
      </c>
      <c r="E1266" s="25" t="s">
        <v>5049</v>
      </c>
      <c r="F1266" s="25" t="s">
        <v>5050</v>
      </c>
      <c r="G1266" s="25" t="s">
        <v>28</v>
      </c>
      <c r="H1266" s="25" t="s">
        <v>29</v>
      </c>
      <c r="I1266" s="8"/>
      <c r="J1266" s="25" t="s">
        <v>53</v>
      </c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</row>
    <row r="1267">
      <c r="A1267" s="28" t="s">
        <v>4996</v>
      </c>
      <c r="B1267" s="25" t="s">
        <v>5051</v>
      </c>
      <c r="C1267" s="25" t="s">
        <v>5052</v>
      </c>
      <c r="D1267" s="25" t="s">
        <v>25</v>
      </c>
      <c r="E1267" s="25" t="s">
        <v>5053</v>
      </c>
      <c r="F1267" s="25" t="s">
        <v>5054</v>
      </c>
      <c r="G1267" s="25" t="s">
        <v>28</v>
      </c>
      <c r="H1267" s="25" t="s">
        <v>29</v>
      </c>
      <c r="I1267" s="8"/>
      <c r="J1267" s="25" t="s">
        <v>53</v>
      </c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</row>
    <row r="1268">
      <c r="A1268" s="38"/>
      <c r="B1268" s="8"/>
      <c r="C1268" s="8"/>
      <c r="D1268" s="8"/>
      <c r="E1268" s="8"/>
      <c r="F1268" s="8"/>
      <c r="G1268" s="8"/>
      <c r="H1268" s="25" t="s">
        <v>71</v>
      </c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</row>
    <row r="1269">
      <c r="A1269" s="38"/>
      <c r="B1269" s="8"/>
      <c r="C1269" s="8"/>
      <c r="D1269" s="8"/>
      <c r="E1269" s="8"/>
      <c r="F1269" s="8"/>
      <c r="G1269" s="8"/>
      <c r="H1269" s="25" t="s">
        <v>71</v>
      </c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</row>
    <row r="1270">
      <c r="A1270" s="38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</row>
    <row r="1271">
      <c r="A1271" s="38"/>
      <c r="B1271" s="8"/>
      <c r="C1271" s="8"/>
      <c r="D1271" s="8"/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</row>
    <row r="1272">
      <c r="A1272" s="21" t="s">
        <v>5055</v>
      </c>
      <c r="B1272" s="22"/>
      <c r="C1272" s="22"/>
      <c r="D1272" s="22"/>
      <c r="E1272" s="22"/>
      <c r="F1272" s="22"/>
      <c r="G1272" s="22"/>
      <c r="H1272" s="22"/>
      <c r="I1272" s="22"/>
      <c r="J1272" s="22"/>
      <c r="K1272" s="3"/>
      <c r="L1272" s="23"/>
      <c r="M1272" s="23"/>
      <c r="N1272" s="23"/>
      <c r="O1272" s="23"/>
      <c r="P1272" s="23"/>
      <c r="Q1272" s="23"/>
      <c r="R1272" s="23"/>
      <c r="S1272" s="23"/>
      <c r="T1272" s="23"/>
      <c r="U1272" s="23"/>
      <c r="V1272" s="23"/>
      <c r="W1272" s="23"/>
      <c r="X1272" s="23"/>
      <c r="Y1272" s="23"/>
      <c r="Z1272" s="23"/>
      <c r="AA1272" s="23"/>
    </row>
    <row r="1273">
      <c r="A1273" s="32" t="s">
        <v>11</v>
      </c>
      <c r="B1273" s="33" t="s">
        <v>12</v>
      </c>
      <c r="C1273" s="33" t="s">
        <v>13</v>
      </c>
      <c r="D1273" s="33" t="s">
        <v>14</v>
      </c>
      <c r="E1273" s="33" t="s">
        <v>15</v>
      </c>
      <c r="F1273" s="33" t="s">
        <v>16</v>
      </c>
      <c r="G1273" s="33" t="s">
        <v>17</v>
      </c>
      <c r="H1273" s="33" t="s">
        <v>18</v>
      </c>
      <c r="I1273" s="33" t="s">
        <v>19</v>
      </c>
      <c r="J1273" s="33" t="s">
        <v>20</v>
      </c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</row>
    <row r="1274">
      <c r="A1274" s="28" t="s">
        <v>5056</v>
      </c>
      <c r="B1274" s="25" t="s">
        <v>5057</v>
      </c>
      <c r="C1274" s="25" t="s">
        <v>5058</v>
      </c>
      <c r="D1274" s="25" t="s">
        <v>25</v>
      </c>
      <c r="E1274" s="25" t="s">
        <v>5059</v>
      </c>
      <c r="F1274" s="25" t="s">
        <v>5060</v>
      </c>
      <c r="G1274" s="25" t="s">
        <v>28</v>
      </c>
      <c r="H1274" s="25" t="s">
        <v>29</v>
      </c>
      <c r="I1274" s="8"/>
      <c r="J1274" s="25" t="s">
        <v>30</v>
      </c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</row>
    <row r="1275">
      <c r="A1275" s="28" t="s">
        <v>5056</v>
      </c>
      <c r="B1275" s="25" t="s">
        <v>5061</v>
      </c>
      <c r="C1275" s="25" t="s">
        <v>5062</v>
      </c>
      <c r="D1275" s="25" t="s">
        <v>25</v>
      </c>
      <c r="E1275" s="25" t="s">
        <v>5063</v>
      </c>
      <c r="F1275" s="25" t="s">
        <v>5064</v>
      </c>
      <c r="G1275" s="25" t="s">
        <v>28</v>
      </c>
      <c r="H1275" s="25" t="s">
        <v>29</v>
      </c>
      <c r="I1275" s="8"/>
      <c r="J1275" s="25" t="s">
        <v>30</v>
      </c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</row>
    <row r="1276">
      <c r="A1276" s="28" t="s">
        <v>5056</v>
      </c>
      <c r="B1276" s="25" t="s">
        <v>5065</v>
      </c>
      <c r="C1276" s="25" t="s">
        <v>5066</v>
      </c>
      <c r="D1276" s="25" t="s">
        <v>25</v>
      </c>
      <c r="E1276" s="25" t="s">
        <v>5063</v>
      </c>
      <c r="F1276" s="25" t="s">
        <v>5067</v>
      </c>
      <c r="G1276" s="25" t="s">
        <v>28</v>
      </c>
      <c r="H1276" s="25" t="s">
        <v>29</v>
      </c>
      <c r="I1276" s="8"/>
      <c r="J1276" s="25" t="s">
        <v>30</v>
      </c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</row>
    <row r="1277">
      <c r="A1277" s="28" t="s">
        <v>5056</v>
      </c>
      <c r="B1277" s="25" t="s">
        <v>5068</v>
      </c>
      <c r="C1277" s="25" t="s">
        <v>5069</v>
      </c>
      <c r="D1277" s="25" t="s">
        <v>25</v>
      </c>
      <c r="E1277" s="25" t="s">
        <v>5070</v>
      </c>
      <c r="F1277" s="25" t="s">
        <v>5071</v>
      </c>
      <c r="G1277" s="25" t="s">
        <v>28</v>
      </c>
      <c r="H1277" s="25" t="s">
        <v>29</v>
      </c>
      <c r="I1277" s="8"/>
      <c r="J1277" s="25" t="s">
        <v>30</v>
      </c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</row>
    <row r="1278">
      <c r="A1278" s="28" t="s">
        <v>5056</v>
      </c>
      <c r="B1278" s="25" t="s">
        <v>5072</v>
      </c>
      <c r="C1278" s="25" t="s">
        <v>5073</v>
      </c>
      <c r="D1278" s="25" t="s">
        <v>25</v>
      </c>
      <c r="E1278" s="25" t="s">
        <v>5063</v>
      </c>
      <c r="F1278" s="25" t="s">
        <v>5074</v>
      </c>
      <c r="G1278" s="25" t="s">
        <v>739</v>
      </c>
      <c r="H1278" s="25" t="s">
        <v>60</v>
      </c>
      <c r="I1278" s="25" t="s">
        <v>5075</v>
      </c>
      <c r="J1278" s="25" t="s">
        <v>30</v>
      </c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</row>
    <row r="1279">
      <c r="A1279" s="28" t="s">
        <v>5056</v>
      </c>
      <c r="B1279" s="25" t="s">
        <v>5076</v>
      </c>
      <c r="C1279" s="25" t="s">
        <v>5077</v>
      </c>
      <c r="D1279" s="25" t="s">
        <v>25</v>
      </c>
      <c r="E1279" s="25" t="s">
        <v>5078</v>
      </c>
      <c r="F1279" s="25" t="s">
        <v>5079</v>
      </c>
      <c r="G1279" s="25" t="s">
        <v>28</v>
      </c>
      <c r="H1279" s="25" t="s">
        <v>29</v>
      </c>
      <c r="I1279" s="8"/>
      <c r="J1279" s="25" t="s">
        <v>30</v>
      </c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</row>
    <row r="1280">
      <c r="A1280" s="28" t="s">
        <v>5056</v>
      </c>
      <c r="B1280" s="25" t="s">
        <v>5080</v>
      </c>
      <c r="C1280" s="25" t="s">
        <v>5081</v>
      </c>
      <c r="D1280" s="25" t="s">
        <v>25</v>
      </c>
      <c r="E1280" s="25" t="s">
        <v>5063</v>
      </c>
      <c r="F1280" s="25" t="s">
        <v>5082</v>
      </c>
      <c r="G1280" s="25" t="s">
        <v>28</v>
      </c>
      <c r="H1280" s="25" t="s">
        <v>29</v>
      </c>
      <c r="I1280" s="8"/>
      <c r="J1280" s="25" t="s">
        <v>30</v>
      </c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</row>
    <row r="1281">
      <c r="A1281" s="28" t="s">
        <v>5056</v>
      </c>
      <c r="B1281" s="25" t="s">
        <v>5083</v>
      </c>
      <c r="C1281" s="25" t="s">
        <v>5084</v>
      </c>
      <c r="D1281" s="25" t="s">
        <v>25</v>
      </c>
      <c r="E1281" s="25" t="s">
        <v>5085</v>
      </c>
      <c r="F1281" s="25" t="s">
        <v>5086</v>
      </c>
      <c r="G1281" s="25" t="s">
        <v>28</v>
      </c>
      <c r="H1281" s="25" t="s">
        <v>29</v>
      </c>
      <c r="I1281" s="8"/>
      <c r="J1281" s="25" t="s">
        <v>30</v>
      </c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</row>
    <row r="1282">
      <c r="A1282" s="28" t="s">
        <v>5056</v>
      </c>
      <c r="B1282" s="25" t="s">
        <v>5087</v>
      </c>
      <c r="C1282" s="25" t="s">
        <v>5088</v>
      </c>
      <c r="D1282" s="25" t="s">
        <v>5089</v>
      </c>
      <c r="E1282" s="25" t="s">
        <v>5090</v>
      </c>
      <c r="F1282" s="25" t="s">
        <v>5091</v>
      </c>
      <c r="G1282" s="25" t="s">
        <v>739</v>
      </c>
      <c r="H1282" s="25" t="s">
        <v>60</v>
      </c>
      <c r="I1282" s="25" t="s">
        <v>5092</v>
      </c>
      <c r="J1282" s="25" t="s">
        <v>53</v>
      </c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</row>
    <row r="1283">
      <c r="A1283" s="28" t="s">
        <v>5056</v>
      </c>
      <c r="B1283" s="25" t="s">
        <v>5093</v>
      </c>
      <c r="C1283" s="25" t="s">
        <v>5094</v>
      </c>
      <c r="D1283" s="25" t="s">
        <v>5095</v>
      </c>
      <c r="E1283" s="25" t="s">
        <v>5096</v>
      </c>
      <c r="F1283" s="25" t="s">
        <v>5097</v>
      </c>
      <c r="G1283" s="25" t="s">
        <v>28</v>
      </c>
      <c r="H1283" s="25" t="s">
        <v>29</v>
      </c>
      <c r="I1283" s="8"/>
      <c r="J1283" s="25" t="s">
        <v>53</v>
      </c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</row>
    <row r="1284">
      <c r="A1284" s="28" t="s">
        <v>5056</v>
      </c>
      <c r="B1284" s="25" t="s">
        <v>5098</v>
      </c>
      <c r="C1284" s="25" t="s">
        <v>5099</v>
      </c>
      <c r="D1284" s="25" t="s">
        <v>25</v>
      </c>
      <c r="E1284" s="25" t="s">
        <v>5063</v>
      </c>
      <c r="F1284" s="25" t="s">
        <v>5100</v>
      </c>
      <c r="G1284" s="25" t="s">
        <v>28</v>
      </c>
      <c r="H1284" s="25" t="s">
        <v>29</v>
      </c>
      <c r="I1284" s="8"/>
      <c r="J1284" s="25" t="s">
        <v>30</v>
      </c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</row>
    <row r="1285">
      <c r="A1285" s="28" t="s">
        <v>5056</v>
      </c>
      <c r="B1285" s="25" t="s">
        <v>5101</v>
      </c>
      <c r="C1285" s="25" t="s">
        <v>5102</v>
      </c>
      <c r="D1285" s="25" t="s">
        <v>25</v>
      </c>
      <c r="E1285" s="25" t="s">
        <v>5103</v>
      </c>
      <c r="F1285" s="25" t="s">
        <v>5104</v>
      </c>
      <c r="G1285" s="25" t="s">
        <v>28</v>
      </c>
      <c r="H1285" s="25" t="s">
        <v>29</v>
      </c>
      <c r="I1285" s="8"/>
      <c r="J1285" s="25" t="s">
        <v>30</v>
      </c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</row>
    <row r="1286">
      <c r="A1286" s="28" t="s">
        <v>5056</v>
      </c>
      <c r="B1286" s="25" t="s">
        <v>5105</v>
      </c>
      <c r="C1286" s="25" t="s">
        <v>5106</v>
      </c>
      <c r="D1286" s="25" t="s">
        <v>5107</v>
      </c>
      <c r="E1286" s="25" t="s">
        <v>5108</v>
      </c>
      <c r="F1286" s="25" t="s">
        <v>5109</v>
      </c>
      <c r="G1286" s="25" t="s">
        <v>28</v>
      </c>
      <c r="H1286" s="25" t="s">
        <v>29</v>
      </c>
      <c r="I1286" s="8"/>
      <c r="J1286" s="25" t="s">
        <v>30</v>
      </c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</row>
    <row r="1287">
      <c r="A1287" s="28" t="s">
        <v>5056</v>
      </c>
      <c r="B1287" s="25" t="s">
        <v>5110</v>
      </c>
      <c r="C1287" s="25" t="s">
        <v>5111</v>
      </c>
      <c r="D1287" s="25" t="s">
        <v>5112</v>
      </c>
      <c r="E1287" s="25" t="s">
        <v>5113</v>
      </c>
      <c r="F1287" s="25" t="s">
        <v>5114</v>
      </c>
      <c r="G1287" s="25" t="s">
        <v>28</v>
      </c>
      <c r="H1287" s="25" t="s">
        <v>29</v>
      </c>
      <c r="I1287" s="8"/>
      <c r="J1287" s="25" t="s">
        <v>53</v>
      </c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</row>
    <row r="1288">
      <c r="A1288" s="28" t="s">
        <v>5115</v>
      </c>
      <c r="B1288" s="25" t="s">
        <v>5116</v>
      </c>
      <c r="C1288" s="25" t="s">
        <v>5117</v>
      </c>
      <c r="D1288" s="25" t="s">
        <v>25</v>
      </c>
      <c r="E1288" s="25" t="s">
        <v>5118</v>
      </c>
      <c r="F1288" s="25" t="s">
        <v>5119</v>
      </c>
      <c r="G1288" s="25" t="s">
        <v>28</v>
      </c>
      <c r="H1288" s="25" t="s">
        <v>29</v>
      </c>
      <c r="I1288" s="8"/>
      <c r="J1288" s="25" t="s">
        <v>30</v>
      </c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</row>
    <row r="1289">
      <c r="A1289" s="28" t="s">
        <v>5115</v>
      </c>
      <c r="B1289" s="25" t="s">
        <v>5120</v>
      </c>
      <c r="C1289" s="25" t="s">
        <v>5121</v>
      </c>
      <c r="D1289" s="25" t="s">
        <v>5122</v>
      </c>
      <c r="E1289" s="25" t="s">
        <v>5123</v>
      </c>
      <c r="F1289" s="25" t="s">
        <v>5124</v>
      </c>
      <c r="G1289" s="25" t="s">
        <v>28</v>
      </c>
      <c r="H1289" s="25" t="s">
        <v>29</v>
      </c>
      <c r="I1289" s="8"/>
      <c r="J1289" s="25" t="s">
        <v>30</v>
      </c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</row>
    <row r="1290">
      <c r="A1290" s="28" t="s">
        <v>5115</v>
      </c>
      <c r="B1290" s="25" t="s">
        <v>5125</v>
      </c>
      <c r="C1290" s="25" t="s">
        <v>5126</v>
      </c>
      <c r="D1290" s="25" t="s">
        <v>25</v>
      </c>
      <c r="E1290" s="25" t="s">
        <v>5127</v>
      </c>
      <c r="F1290" s="25" t="s">
        <v>5128</v>
      </c>
      <c r="G1290" s="25" t="s">
        <v>28</v>
      </c>
      <c r="H1290" s="25" t="s">
        <v>29</v>
      </c>
      <c r="I1290" s="8"/>
      <c r="J1290" s="25" t="s">
        <v>53</v>
      </c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</row>
    <row r="1291">
      <c r="A1291" s="28" t="s">
        <v>5115</v>
      </c>
      <c r="B1291" s="25" t="s">
        <v>5129</v>
      </c>
      <c r="C1291" s="25" t="s">
        <v>5130</v>
      </c>
      <c r="D1291" s="25" t="s">
        <v>25</v>
      </c>
      <c r="E1291" s="25" t="s">
        <v>5131</v>
      </c>
      <c r="F1291" s="25" t="s">
        <v>5132</v>
      </c>
      <c r="G1291" s="25" t="s">
        <v>28</v>
      </c>
      <c r="H1291" s="25" t="s">
        <v>29</v>
      </c>
      <c r="I1291" s="8"/>
      <c r="J1291" s="25" t="s">
        <v>53</v>
      </c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</row>
    <row r="1292">
      <c r="A1292" s="28" t="s">
        <v>5115</v>
      </c>
      <c r="B1292" s="25" t="s">
        <v>5133</v>
      </c>
      <c r="C1292" s="25" t="s">
        <v>5134</v>
      </c>
      <c r="D1292" s="25" t="s">
        <v>25</v>
      </c>
      <c r="E1292" s="25" t="s">
        <v>5135</v>
      </c>
      <c r="F1292" s="25" t="s">
        <v>5136</v>
      </c>
      <c r="G1292" s="25" t="s">
        <v>28</v>
      </c>
      <c r="H1292" s="25" t="s">
        <v>29</v>
      </c>
      <c r="I1292" s="8"/>
      <c r="J1292" s="25" t="s">
        <v>53</v>
      </c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</row>
    <row r="1293">
      <c r="A1293" s="28" t="s">
        <v>5115</v>
      </c>
      <c r="B1293" s="25" t="s">
        <v>5137</v>
      </c>
      <c r="C1293" s="25" t="s">
        <v>5138</v>
      </c>
      <c r="D1293" s="25" t="s">
        <v>25</v>
      </c>
      <c r="E1293" s="25" t="s">
        <v>5139</v>
      </c>
      <c r="F1293" s="25" t="s">
        <v>5140</v>
      </c>
      <c r="G1293" s="25" t="s">
        <v>28</v>
      </c>
      <c r="H1293" s="25" t="s">
        <v>29</v>
      </c>
      <c r="I1293" s="8"/>
      <c r="J1293" s="25" t="s">
        <v>53</v>
      </c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</row>
    <row r="1294">
      <c r="A1294" s="28" t="s">
        <v>5115</v>
      </c>
      <c r="B1294" s="25" t="s">
        <v>5141</v>
      </c>
      <c r="C1294" s="25" t="s">
        <v>5142</v>
      </c>
      <c r="D1294" s="25" t="s">
        <v>25</v>
      </c>
      <c r="E1294" s="25" t="s">
        <v>5143</v>
      </c>
      <c r="F1294" s="25" t="s">
        <v>5144</v>
      </c>
      <c r="G1294" s="25" t="s">
        <v>28</v>
      </c>
      <c r="H1294" s="25" t="s">
        <v>29</v>
      </c>
      <c r="I1294" s="8"/>
      <c r="J1294" s="25" t="s">
        <v>92</v>
      </c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</row>
    <row r="1295">
      <c r="A1295" s="28" t="s">
        <v>5115</v>
      </c>
      <c r="B1295" s="25" t="s">
        <v>5145</v>
      </c>
      <c r="C1295" s="25" t="s">
        <v>5146</v>
      </c>
      <c r="D1295" s="25" t="s">
        <v>25</v>
      </c>
      <c r="E1295" s="25" t="s">
        <v>5147</v>
      </c>
      <c r="F1295" s="25" t="s">
        <v>5148</v>
      </c>
      <c r="G1295" s="25" t="s">
        <v>28</v>
      </c>
      <c r="H1295" s="25" t="s">
        <v>29</v>
      </c>
      <c r="I1295" s="8"/>
      <c r="J1295" s="25" t="s">
        <v>92</v>
      </c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</row>
    <row r="1296">
      <c r="A1296" s="28" t="s">
        <v>5149</v>
      </c>
      <c r="B1296" s="25" t="s">
        <v>5150</v>
      </c>
      <c r="C1296" s="25" t="s">
        <v>5151</v>
      </c>
      <c r="D1296" s="25" t="s">
        <v>25</v>
      </c>
      <c r="E1296" s="25" t="s">
        <v>5152</v>
      </c>
      <c r="F1296" s="25" t="s">
        <v>5153</v>
      </c>
      <c r="G1296" s="25" t="s">
        <v>28</v>
      </c>
      <c r="H1296" s="25" t="s">
        <v>29</v>
      </c>
      <c r="I1296" s="8"/>
      <c r="J1296" s="25" t="s">
        <v>30</v>
      </c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</row>
    <row r="1297">
      <c r="A1297" s="28" t="s">
        <v>5149</v>
      </c>
      <c r="B1297" s="25" t="s">
        <v>5154</v>
      </c>
      <c r="C1297" s="25" t="s">
        <v>5155</v>
      </c>
      <c r="D1297" s="25" t="s">
        <v>5156</v>
      </c>
      <c r="E1297" s="25" t="s">
        <v>5157</v>
      </c>
      <c r="F1297" s="25" t="s">
        <v>5158</v>
      </c>
      <c r="G1297" s="25" t="s">
        <v>739</v>
      </c>
      <c r="H1297" s="25" t="s">
        <v>60</v>
      </c>
      <c r="I1297" s="25" t="s">
        <v>5159</v>
      </c>
      <c r="J1297" s="25" t="s">
        <v>30</v>
      </c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</row>
    <row r="1298">
      <c r="A1298" s="28" t="s">
        <v>5149</v>
      </c>
      <c r="B1298" s="25" t="s">
        <v>5160</v>
      </c>
      <c r="C1298" s="25" t="s">
        <v>5161</v>
      </c>
      <c r="D1298" s="25" t="s">
        <v>5162</v>
      </c>
      <c r="E1298" s="25" t="s">
        <v>5163</v>
      </c>
      <c r="F1298" s="25" t="s">
        <v>5164</v>
      </c>
      <c r="G1298" s="25" t="s">
        <v>739</v>
      </c>
      <c r="H1298" s="25" t="s">
        <v>60</v>
      </c>
      <c r="I1298" s="25" t="s">
        <v>5165</v>
      </c>
      <c r="J1298" s="25" t="s">
        <v>30</v>
      </c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</row>
    <row r="1299">
      <c r="A1299" s="28" t="s">
        <v>5149</v>
      </c>
      <c r="B1299" s="25" t="s">
        <v>5166</v>
      </c>
      <c r="C1299" s="25" t="s">
        <v>5167</v>
      </c>
      <c r="D1299" s="25" t="s">
        <v>5168</v>
      </c>
      <c r="E1299" s="25" t="s">
        <v>5169</v>
      </c>
      <c r="F1299" s="25" t="s">
        <v>5170</v>
      </c>
      <c r="G1299" s="25" t="s">
        <v>28</v>
      </c>
      <c r="H1299" s="25" t="s">
        <v>29</v>
      </c>
      <c r="I1299" s="8"/>
      <c r="J1299" s="25" t="s">
        <v>30</v>
      </c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</row>
    <row r="1300">
      <c r="A1300" s="28" t="s">
        <v>5149</v>
      </c>
      <c r="B1300" s="25" t="s">
        <v>5171</v>
      </c>
      <c r="C1300" s="25" t="s">
        <v>5172</v>
      </c>
      <c r="D1300" s="25" t="s">
        <v>5173</v>
      </c>
      <c r="E1300" s="25" t="s">
        <v>5174</v>
      </c>
      <c r="F1300" s="25" t="s">
        <v>5175</v>
      </c>
      <c r="G1300" s="25" t="s">
        <v>28</v>
      </c>
      <c r="H1300" s="25" t="s">
        <v>29</v>
      </c>
      <c r="I1300" s="8"/>
      <c r="J1300" s="25" t="s">
        <v>30</v>
      </c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</row>
    <row r="1301">
      <c r="A1301" s="28" t="s">
        <v>5149</v>
      </c>
      <c r="B1301" s="25" t="s">
        <v>5176</v>
      </c>
      <c r="C1301" s="25" t="s">
        <v>5177</v>
      </c>
      <c r="D1301" s="25" t="s">
        <v>25</v>
      </c>
      <c r="E1301" s="25" t="s">
        <v>5178</v>
      </c>
      <c r="F1301" s="25" t="s">
        <v>5179</v>
      </c>
      <c r="G1301" s="25" t="s">
        <v>28</v>
      </c>
      <c r="H1301" s="25" t="s">
        <v>29</v>
      </c>
      <c r="I1301" s="8"/>
      <c r="J1301" s="25" t="s">
        <v>53</v>
      </c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</row>
    <row r="1302">
      <c r="A1302" s="28" t="s">
        <v>5180</v>
      </c>
      <c r="B1302" s="25" t="s">
        <v>5181</v>
      </c>
      <c r="C1302" s="25" t="s">
        <v>5182</v>
      </c>
      <c r="D1302" s="25" t="s">
        <v>25</v>
      </c>
      <c r="E1302" s="25" t="s">
        <v>5183</v>
      </c>
      <c r="F1302" s="25" t="s">
        <v>5184</v>
      </c>
      <c r="G1302" s="25" t="s">
        <v>28</v>
      </c>
      <c r="H1302" s="25" t="s">
        <v>29</v>
      </c>
      <c r="I1302" s="8"/>
      <c r="J1302" s="25" t="s">
        <v>30</v>
      </c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</row>
    <row r="1303">
      <c r="A1303" s="28" t="s">
        <v>5180</v>
      </c>
      <c r="B1303" s="25" t="s">
        <v>5185</v>
      </c>
      <c r="C1303" s="25" t="s">
        <v>5186</v>
      </c>
      <c r="D1303" s="25" t="s">
        <v>5187</v>
      </c>
      <c r="E1303" s="25" t="s">
        <v>5188</v>
      </c>
      <c r="F1303" s="25" t="s">
        <v>5189</v>
      </c>
      <c r="G1303" s="25" t="s">
        <v>739</v>
      </c>
      <c r="H1303" s="25" t="s">
        <v>60</v>
      </c>
      <c r="I1303" s="25" t="s">
        <v>5190</v>
      </c>
      <c r="J1303" s="25" t="s">
        <v>30</v>
      </c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</row>
    <row r="1304">
      <c r="A1304" s="28" t="s">
        <v>5180</v>
      </c>
      <c r="B1304" s="25" t="s">
        <v>5191</v>
      </c>
      <c r="C1304" s="25" t="s">
        <v>5192</v>
      </c>
      <c r="D1304" s="25" t="s">
        <v>5193</v>
      </c>
      <c r="E1304" s="25" t="s">
        <v>5194</v>
      </c>
      <c r="F1304" s="25" t="s">
        <v>5195</v>
      </c>
      <c r="G1304" s="25" t="s">
        <v>28</v>
      </c>
      <c r="H1304" s="25" t="s">
        <v>29</v>
      </c>
      <c r="I1304" s="8"/>
      <c r="J1304" s="25" t="s">
        <v>30</v>
      </c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</row>
    <row r="1305">
      <c r="A1305" s="28" t="s">
        <v>5180</v>
      </c>
      <c r="B1305" s="25" t="s">
        <v>5196</v>
      </c>
      <c r="C1305" s="25" t="s">
        <v>5197</v>
      </c>
      <c r="D1305" s="25" t="s">
        <v>25</v>
      </c>
      <c r="E1305" s="25" t="s">
        <v>5198</v>
      </c>
      <c r="F1305" s="25" t="s">
        <v>5199</v>
      </c>
      <c r="G1305" s="25" t="s">
        <v>28</v>
      </c>
      <c r="H1305" s="25" t="s">
        <v>29</v>
      </c>
      <c r="I1305" s="8"/>
      <c r="J1305" s="25" t="s">
        <v>53</v>
      </c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</row>
    <row r="1306">
      <c r="A1306" s="28" t="s">
        <v>5200</v>
      </c>
      <c r="B1306" s="25" t="s">
        <v>5201</v>
      </c>
      <c r="C1306" s="25" t="s">
        <v>5202</v>
      </c>
      <c r="D1306" s="25" t="s">
        <v>25</v>
      </c>
      <c r="E1306" s="25" t="s">
        <v>5203</v>
      </c>
      <c r="F1306" s="25" t="s">
        <v>5204</v>
      </c>
      <c r="G1306" s="25" t="s">
        <v>739</v>
      </c>
      <c r="H1306" s="25" t="s">
        <v>60</v>
      </c>
      <c r="I1306" s="25" t="s">
        <v>5205</v>
      </c>
      <c r="J1306" s="25" t="s">
        <v>30</v>
      </c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</row>
    <row r="1307">
      <c r="A1307" s="28" t="s">
        <v>5200</v>
      </c>
      <c r="B1307" s="25" t="s">
        <v>5206</v>
      </c>
      <c r="C1307" s="25" t="s">
        <v>5207</v>
      </c>
      <c r="D1307" s="25" t="s">
        <v>25</v>
      </c>
      <c r="E1307" s="25" t="s">
        <v>5208</v>
      </c>
      <c r="F1307" s="8"/>
      <c r="G1307" s="25" t="s">
        <v>739</v>
      </c>
      <c r="H1307" s="25" t="s">
        <v>60</v>
      </c>
      <c r="I1307" s="25" t="s">
        <v>5205</v>
      </c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</row>
    <row r="1308">
      <c r="A1308" s="28" t="s">
        <v>5209</v>
      </c>
      <c r="B1308" s="25" t="s">
        <v>5210</v>
      </c>
      <c r="C1308" s="25" t="s">
        <v>5211</v>
      </c>
      <c r="D1308" s="25" t="s">
        <v>25</v>
      </c>
      <c r="E1308" s="25" t="s">
        <v>5212</v>
      </c>
      <c r="F1308" s="25" t="s">
        <v>5213</v>
      </c>
      <c r="G1308" s="25" t="s">
        <v>28</v>
      </c>
      <c r="H1308" s="25" t="s">
        <v>29</v>
      </c>
      <c r="I1308" s="8"/>
      <c r="J1308" s="25" t="s">
        <v>30</v>
      </c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</row>
    <row r="1309">
      <c r="A1309" s="28" t="s">
        <v>5209</v>
      </c>
      <c r="B1309" s="25" t="s">
        <v>5214</v>
      </c>
      <c r="C1309" s="25" t="s">
        <v>5215</v>
      </c>
      <c r="D1309" s="25" t="s">
        <v>5216</v>
      </c>
      <c r="E1309" s="25" t="s">
        <v>5217</v>
      </c>
      <c r="F1309" s="25" t="s">
        <v>5218</v>
      </c>
      <c r="G1309" s="25" t="s">
        <v>28</v>
      </c>
      <c r="H1309" s="25" t="s">
        <v>29</v>
      </c>
      <c r="I1309" s="8"/>
      <c r="J1309" s="25" t="s">
        <v>30</v>
      </c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</row>
    <row r="1310">
      <c r="A1310" s="28" t="s">
        <v>5209</v>
      </c>
      <c r="B1310" s="25" t="s">
        <v>5219</v>
      </c>
      <c r="C1310" s="25" t="s">
        <v>5220</v>
      </c>
      <c r="D1310" s="25" t="s">
        <v>25</v>
      </c>
      <c r="E1310" s="25" t="s">
        <v>5221</v>
      </c>
      <c r="F1310" s="25" t="s">
        <v>5222</v>
      </c>
      <c r="G1310" s="25" t="s">
        <v>28</v>
      </c>
      <c r="H1310" s="25" t="s">
        <v>29</v>
      </c>
      <c r="I1310" s="8"/>
      <c r="J1310" s="25" t="s">
        <v>53</v>
      </c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</row>
    <row r="1311">
      <c r="A1311" s="28" t="s">
        <v>5209</v>
      </c>
      <c r="B1311" s="25" t="s">
        <v>5223</v>
      </c>
      <c r="C1311" s="25" t="s">
        <v>5130</v>
      </c>
      <c r="D1311" s="25" t="s">
        <v>25</v>
      </c>
      <c r="E1311" s="25" t="s">
        <v>5224</v>
      </c>
      <c r="F1311" s="25" t="s">
        <v>5225</v>
      </c>
      <c r="G1311" s="25" t="s">
        <v>28</v>
      </c>
      <c r="H1311" s="25" t="s">
        <v>29</v>
      </c>
      <c r="I1311" s="8"/>
      <c r="J1311" s="25" t="s">
        <v>53</v>
      </c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</row>
    <row r="1312">
      <c r="A1312" s="28" t="s">
        <v>5209</v>
      </c>
      <c r="B1312" s="25" t="s">
        <v>5226</v>
      </c>
      <c r="C1312" s="25" t="s">
        <v>5227</v>
      </c>
      <c r="D1312" s="25" t="s">
        <v>25</v>
      </c>
      <c r="E1312" s="25" t="s">
        <v>5228</v>
      </c>
      <c r="F1312" s="25" t="s">
        <v>5229</v>
      </c>
      <c r="G1312" s="25" t="s">
        <v>739</v>
      </c>
      <c r="H1312" s="25" t="s">
        <v>60</v>
      </c>
      <c r="I1312" s="25" t="s">
        <v>5230</v>
      </c>
      <c r="J1312" s="25" t="s">
        <v>53</v>
      </c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</row>
    <row r="1313">
      <c r="A1313" s="28" t="s">
        <v>5209</v>
      </c>
      <c r="B1313" s="25" t="s">
        <v>5231</v>
      </c>
      <c r="C1313" s="25" t="s">
        <v>5232</v>
      </c>
      <c r="D1313" s="25" t="s">
        <v>25</v>
      </c>
      <c r="E1313" s="25" t="s">
        <v>5233</v>
      </c>
      <c r="F1313" s="25" t="s">
        <v>5234</v>
      </c>
      <c r="G1313" s="25" t="s">
        <v>739</v>
      </c>
      <c r="H1313" s="25" t="s">
        <v>60</v>
      </c>
      <c r="I1313" s="25" t="s">
        <v>5235</v>
      </c>
      <c r="J1313" s="25" t="s">
        <v>53</v>
      </c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</row>
    <row r="1314">
      <c r="A1314" s="28" t="s">
        <v>5209</v>
      </c>
      <c r="B1314" s="25" t="s">
        <v>5236</v>
      </c>
      <c r="C1314" s="25" t="s">
        <v>5237</v>
      </c>
      <c r="D1314" s="25" t="s">
        <v>25</v>
      </c>
      <c r="E1314" s="25" t="s">
        <v>5238</v>
      </c>
      <c r="F1314" s="25" t="s">
        <v>5239</v>
      </c>
      <c r="G1314" s="25" t="s">
        <v>28</v>
      </c>
      <c r="H1314" s="25" t="s">
        <v>29</v>
      </c>
      <c r="I1314" s="8"/>
      <c r="J1314" s="25" t="s">
        <v>92</v>
      </c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</row>
    <row r="1315">
      <c r="A1315" s="28" t="s">
        <v>5209</v>
      </c>
      <c r="B1315" s="25" t="s">
        <v>5240</v>
      </c>
      <c r="C1315" s="25" t="s">
        <v>5241</v>
      </c>
      <c r="D1315" s="25" t="s">
        <v>25</v>
      </c>
      <c r="E1315" s="25" t="s">
        <v>5242</v>
      </c>
      <c r="F1315" s="25" t="s">
        <v>5243</v>
      </c>
      <c r="G1315" s="25" t="s">
        <v>28</v>
      </c>
      <c r="H1315" s="25" t="s">
        <v>29</v>
      </c>
      <c r="I1315" s="8"/>
      <c r="J1315" s="25" t="s">
        <v>92</v>
      </c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</row>
    <row r="1316">
      <c r="A1316" s="28" t="s">
        <v>5209</v>
      </c>
      <c r="B1316" s="25" t="s">
        <v>5244</v>
      </c>
      <c r="C1316" s="25" t="s">
        <v>5245</v>
      </c>
      <c r="D1316" s="25" t="s">
        <v>25</v>
      </c>
      <c r="E1316" s="25" t="s">
        <v>5246</v>
      </c>
      <c r="F1316" s="25" t="s">
        <v>5247</v>
      </c>
      <c r="G1316" s="25" t="s">
        <v>28</v>
      </c>
      <c r="H1316" s="25" t="s">
        <v>29</v>
      </c>
      <c r="I1316" s="8"/>
      <c r="J1316" s="25" t="s">
        <v>92</v>
      </c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</row>
    <row r="1317">
      <c r="A1317" s="28" t="s">
        <v>5248</v>
      </c>
      <c r="B1317" s="25" t="s">
        <v>5249</v>
      </c>
      <c r="C1317" s="25" t="s">
        <v>5250</v>
      </c>
      <c r="D1317" s="25" t="s">
        <v>25</v>
      </c>
      <c r="E1317" s="25" t="s">
        <v>5251</v>
      </c>
      <c r="F1317" s="25" t="s">
        <v>5252</v>
      </c>
      <c r="G1317" s="25" t="s">
        <v>28</v>
      </c>
      <c r="H1317" s="25" t="s">
        <v>29</v>
      </c>
      <c r="I1317" s="8"/>
      <c r="J1317" s="25" t="s">
        <v>30</v>
      </c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</row>
    <row r="1318">
      <c r="A1318" s="28" t="s">
        <v>5248</v>
      </c>
      <c r="B1318" s="25" t="s">
        <v>5253</v>
      </c>
      <c r="C1318" s="25" t="s">
        <v>5254</v>
      </c>
      <c r="D1318" s="25" t="s">
        <v>5255</v>
      </c>
      <c r="E1318" s="25" t="s">
        <v>5256</v>
      </c>
      <c r="F1318" s="25" t="s">
        <v>5257</v>
      </c>
      <c r="G1318" s="25" t="s">
        <v>28</v>
      </c>
      <c r="H1318" s="25" t="s">
        <v>29</v>
      </c>
      <c r="I1318" s="8"/>
      <c r="J1318" s="25" t="s">
        <v>30</v>
      </c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</row>
    <row r="1319">
      <c r="A1319" s="28" t="s">
        <v>5248</v>
      </c>
      <c r="B1319" s="25" t="s">
        <v>5258</v>
      </c>
      <c r="C1319" s="25" t="s">
        <v>5259</v>
      </c>
      <c r="D1319" s="25" t="s">
        <v>5260</v>
      </c>
      <c r="E1319" s="25" t="s">
        <v>5261</v>
      </c>
      <c r="F1319" s="25" t="s">
        <v>5262</v>
      </c>
      <c r="G1319" s="25" t="s">
        <v>28</v>
      </c>
      <c r="H1319" s="25" t="s">
        <v>29</v>
      </c>
      <c r="I1319" s="8"/>
      <c r="J1319" s="25" t="s">
        <v>30</v>
      </c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</row>
    <row r="1320">
      <c r="A1320" s="28" t="s">
        <v>5248</v>
      </c>
      <c r="B1320" s="25" t="s">
        <v>5263</v>
      </c>
      <c r="C1320" s="25" t="s">
        <v>5264</v>
      </c>
      <c r="D1320" s="25" t="s">
        <v>5265</v>
      </c>
      <c r="E1320" s="25" t="s">
        <v>5266</v>
      </c>
      <c r="F1320" s="25" t="s">
        <v>5267</v>
      </c>
      <c r="G1320" s="25" t="s">
        <v>28</v>
      </c>
      <c r="H1320" s="25" t="s">
        <v>29</v>
      </c>
      <c r="I1320" s="8"/>
      <c r="J1320" s="25" t="s">
        <v>30</v>
      </c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</row>
    <row r="1321">
      <c r="A1321" s="28" t="s">
        <v>5248</v>
      </c>
      <c r="B1321" s="25" t="s">
        <v>5268</v>
      </c>
      <c r="C1321" s="25" t="s">
        <v>5269</v>
      </c>
      <c r="D1321" s="25" t="s">
        <v>5270</v>
      </c>
      <c r="E1321" s="25" t="s">
        <v>5271</v>
      </c>
      <c r="F1321" s="25" t="s">
        <v>5272</v>
      </c>
      <c r="G1321" s="25" t="s">
        <v>28</v>
      </c>
      <c r="H1321" s="25" t="s">
        <v>29</v>
      </c>
      <c r="I1321" s="8"/>
      <c r="J1321" s="25" t="s">
        <v>30</v>
      </c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</row>
    <row r="1322">
      <c r="A1322" s="28" t="s">
        <v>5248</v>
      </c>
      <c r="B1322" s="25" t="s">
        <v>5273</v>
      </c>
      <c r="C1322" s="25" t="s">
        <v>5274</v>
      </c>
      <c r="D1322" s="25" t="s">
        <v>5275</v>
      </c>
      <c r="E1322" s="25" t="s">
        <v>5276</v>
      </c>
      <c r="F1322" s="25" t="s">
        <v>5277</v>
      </c>
      <c r="G1322" s="25" t="s">
        <v>28</v>
      </c>
      <c r="H1322" s="25" t="s">
        <v>29</v>
      </c>
      <c r="I1322" s="8"/>
      <c r="J1322" s="25" t="s">
        <v>53</v>
      </c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</row>
    <row r="1323">
      <c r="A1323" s="28" t="s">
        <v>5278</v>
      </c>
      <c r="B1323" s="25" t="s">
        <v>5279</v>
      </c>
      <c r="C1323" s="25" t="s">
        <v>5280</v>
      </c>
      <c r="D1323" s="25" t="s">
        <v>25</v>
      </c>
      <c r="E1323" s="25" t="s">
        <v>5281</v>
      </c>
      <c r="F1323" s="25" t="s">
        <v>5282</v>
      </c>
      <c r="G1323" s="25" t="s">
        <v>28</v>
      </c>
      <c r="H1323" s="25" t="s">
        <v>29</v>
      </c>
      <c r="I1323" s="8"/>
      <c r="J1323" s="25" t="s">
        <v>30</v>
      </c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</row>
    <row r="1324">
      <c r="A1324" s="28" t="s">
        <v>5278</v>
      </c>
      <c r="B1324" s="25" t="s">
        <v>5283</v>
      </c>
      <c r="C1324" s="25" t="s">
        <v>5284</v>
      </c>
      <c r="D1324" s="25" t="s">
        <v>5285</v>
      </c>
      <c r="E1324" s="25" t="s">
        <v>5286</v>
      </c>
      <c r="F1324" s="25" t="s">
        <v>5287</v>
      </c>
      <c r="G1324" s="25" t="s">
        <v>28</v>
      </c>
      <c r="H1324" s="25" t="s">
        <v>29</v>
      </c>
      <c r="I1324" s="8"/>
      <c r="J1324" s="25" t="s">
        <v>30</v>
      </c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</row>
    <row r="1325">
      <c r="A1325" s="28" t="s">
        <v>5278</v>
      </c>
      <c r="B1325" s="25" t="s">
        <v>5288</v>
      </c>
      <c r="C1325" s="25" t="s">
        <v>5289</v>
      </c>
      <c r="D1325" s="25" t="s">
        <v>5290</v>
      </c>
      <c r="E1325" s="25" t="s">
        <v>5291</v>
      </c>
      <c r="F1325" s="25" t="s">
        <v>5292</v>
      </c>
      <c r="G1325" s="25" t="s">
        <v>28</v>
      </c>
      <c r="H1325" s="25" t="s">
        <v>29</v>
      </c>
      <c r="I1325" s="8"/>
      <c r="J1325" s="25" t="s">
        <v>30</v>
      </c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</row>
    <row r="1326">
      <c r="A1326" s="28" t="s">
        <v>5278</v>
      </c>
      <c r="B1326" s="25" t="s">
        <v>5293</v>
      </c>
      <c r="C1326" s="25" t="s">
        <v>5294</v>
      </c>
      <c r="D1326" s="25" t="s">
        <v>5295</v>
      </c>
      <c r="E1326" s="25" t="s">
        <v>5296</v>
      </c>
      <c r="F1326" s="25" t="s">
        <v>5297</v>
      </c>
      <c r="G1326" s="25" t="s">
        <v>28</v>
      </c>
      <c r="H1326" s="25" t="s">
        <v>29</v>
      </c>
      <c r="I1326" s="8"/>
      <c r="J1326" s="25" t="s">
        <v>30</v>
      </c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</row>
    <row r="1327">
      <c r="A1327" s="28" t="s">
        <v>5278</v>
      </c>
      <c r="B1327" s="25" t="s">
        <v>5298</v>
      </c>
      <c r="C1327" s="25" t="s">
        <v>5299</v>
      </c>
      <c r="D1327" s="25" t="s">
        <v>5300</v>
      </c>
      <c r="E1327" s="25" t="s">
        <v>5301</v>
      </c>
      <c r="F1327" s="25" t="s">
        <v>5302</v>
      </c>
      <c r="G1327" s="25" t="s">
        <v>28</v>
      </c>
      <c r="H1327" s="25" t="s">
        <v>29</v>
      </c>
      <c r="I1327" s="8"/>
      <c r="J1327" s="25" t="s">
        <v>30</v>
      </c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</row>
    <row r="1328">
      <c r="A1328" s="28" t="s">
        <v>5278</v>
      </c>
      <c r="B1328" s="25" t="s">
        <v>5303</v>
      </c>
      <c r="C1328" s="25" t="s">
        <v>5304</v>
      </c>
      <c r="D1328" s="25" t="s">
        <v>5305</v>
      </c>
      <c r="E1328" s="25" t="s">
        <v>5306</v>
      </c>
      <c r="F1328" s="25" t="s">
        <v>5307</v>
      </c>
      <c r="G1328" s="25" t="s">
        <v>28</v>
      </c>
      <c r="H1328" s="25" t="s">
        <v>29</v>
      </c>
      <c r="I1328" s="8"/>
      <c r="J1328" s="25" t="s">
        <v>53</v>
      </c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</row>
    <row r="1329">
      <c r="A1329" s="28" t="s">
        <v>5308</v>
      </c>
      <c r="B1329" s="25" t="s">
        <v>5309</v>
      </c>
      <c r="C1329" s="25" t="s">
        <v>5310</v>
      </c>
      <c r="D1329" s="25" t="s">
        <v>25</v>
      </c>
      <c r="E1329" s="25" t="s">
        <v>5311</v>
      </c>
      <c r="F1329" s="25" t="s">
        <v>5312</v>
      </c>
      <c r="G1329" s="25" t="s">
        <v>28</v>
      </c>
      <c r="H1329" s="25" t="s">
        <v>29</v>
      </c>
      <c r="I1329" s="8"/>
      <c r="J1329" s="25" t="s">
        <v>30</v>
      </c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</row>
    <row r="1330">
      <c r="A1330" s="28" t="s">
        <v>5308</v>
      </c>
      <c r="B1330" s="25" t="s">
        <v>5313</v>
      </c>
      <c r="C1330" s="25" t="s">
        <v>5314</v>
      </c>
      <c r="D1330" s="25" t="s">
        <v>25</v>
      </c>
      <c r="E1330" s="25" t="s">
        <v>5315</v>
      </c>
      <c r="F1330" s="25" t="s">
        <v>5316</v>
      </c>
      <c r="G1330" s="25" t="s">
        <v>28</v>
      </c>
      <c r="H1330" s="25" t="s">
        <v>29</v>
      </c>
      <c r="I1330" s="8"/>
      <c r="J1330" s="25" t="s">
        <v>30</v>
      </c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</row>
    <row r="1331">
      <c r="A1331" s="28" t="s">
        <v>5317</v>
      </c>
      <c r="B1331" s="25" t="s">
        <v>5318</v>
      </c>
      <c r="C1331" s="25" t="s">
        <v>5319</v>
      </c>
      <c r="D1331" s="25" t="s">
        <v>25</v>
      </c>
      <c r="E1331" s="25" t="s">
        <v>5320</v>
      </c>
      <c r="F1331" s="25" t="s">
        <v>5321</v>
      </c>
      <c r="G1331" s="25" t="s">
        <v>739</v>
      </c>
      <c r="H1331" s="25" t="s">
        <v>60</v>
      </c>
      <c r="I1331" s="25" t="s">
        <v>5322</v>
      </c>
      <c r="J1331" s="25" t="s">
        <v>53</v>
      </c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</row>
    <row r="1332">
      <c r="A1332" s="28" t="s">
        <v>5317</v>
      </c>
      <c r="B1332" s="25" t="s">
        <v>5323</v>
      </c>
      <c r="C1332" s="25" t="s">
        <v>5324</v>
      </c>
      <c r="D1332" s="25" t="s">
        <v>25</v>
      </c>
      <c r="E1332" s="25" t="s">
        <v>5325</v>
      </c>
      <c r="F1332" s="25" t="s">
        <v>5326</v>
      </c>
      <c r="G1332" s="25" t="s">
        <v>739</v>
      </c>
      <c r="H1332" s="25" t="s">
        <v>60</v>
      </c>
      <c r="I1332" s="25" t="s">
        <v>5327</v>
      </c>
      <c r="J1332" s="25" t="s">
        <v>53</v>
      </c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</row>
    <row r="1333">
      <c r="A1333" s="38"/>
      <c r="B1333" s="8"/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</row>
    <row r="1334">
      <c r="A1334" s="38"/>
      <c r="B1334" s="8"/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</row>
    <row r="1335">
      <c r="A1335" s="38"/>
      <c r="B1335" s="8"/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</row>
    <row r="1336">
      <c r="A1336" s="38"/>
      <c r="B1336" s="8"/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</row>
    <row r="1337">
      <c r="A1337" s="38"/>
      <c r="B1337" s="8"/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</row>
    <row r="1338">
      <c r="A1338" s="38"/>
      <c r="B1338" s="8"/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</row>
    <row r="1339">
      <c r="A1339" s="38"/>
      <c r="B1339" s="8"/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</row>
    <row r="1340">
      <c r="A1340" s="38"/>
      <c r="B1340" s="8"/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</row>
    <row r="1341">
      <c r="A1341" s="38"/>
      <c r="B1341" s="8"/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</row>
    <row r="1342">
      <c r="A1342" s="38"/>
      <c r="B1342" s="8"/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</row>
    <row r="1343">
      <c r="A1343" s="38"/>
      <c r="B1343" s="8"/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</row>
    <row r="1344">
      <c r="A1344" s="38"/>
      <c r="B1344" s="8"/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</row>
    <row r="1345">
      <c r="A1345" s="38"/>
      <c r="B1345" s="8"/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</row>
    <row r="1346">
      <c r="A1346" s="38"/>
      <c r="B1346" s="8"/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</row>
    <row r="1347">
      <c r="A1347" s="38"/>
      <c r="B1347" s="8"/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</row>
    <row r="1348">
      <c r="A1348" s="38"/>
      <c r="B1348" s="8"/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</row>
    <row r="1349">
      <c r="A1349" s="38"/>
      <c r="B1349" s="8"/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</row>
    <row r="1350">
      <c r="A1350" s="38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</row>
    <row r="1351">
      <c r="A1351" s="38"/>
      <c r="B1351" s="8"/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</row>
    <row r="1352">
      <c r="A1352" s="38"/>
      <c r="B1352" s="8"/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</row>
    <row r="1353">
      <c r="A1353" s="38"/>
      <c r="B1353" s="8"/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</row>
    <row r="1354">
      <c r="A1354" s="38"/>
      <c r="B1354" s="8"/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</row>
    <row r="1355">
      <c r="A1355" s="38"/>
      <c r="B1355" s="8"/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</row>
    <row r="1356">
      <c r="A1356" s="38"/>
      <c r="B1356" s="8"/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</row>
    <row r="1357">
      <c r="A1357" s="38"/>
      <c r="B1357" s="8"/>
      <c r="C1357" s="8"/>
      <c r="D1357" s="8"/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</row>
    <row r="1358">
      <c r="A1358" s="38"/>
      <c r="B1358" s="8"/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</row>
    <row r="1359">
      <c r="A1359" s="38"/>
      <c r="B1359" s="8"/>
      <c r="C1359" s="8"/>
      <c r="D1359" s="8"/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</row>
    <row r="1360">
      <c r="A1360" s="38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</row>
    <row r="1361">
      <c r="A1361" s="38"/>
      <c r="B1361" s="8"/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</row>
    <row r="1362">
      <c r="A1362" s="38"/>
      <c r="B1362" s="8"/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</row>
    <row r="1363">
      <c r="A1363" s="38"/>
      <c r="B1363" s="8"/>
      <c r="C1363" s="8"/>
      <c r="D1363" s="8"/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</row>
    <row r="1364">
      <c r="A1364" s="38"/>
      <c r="B1364" s="8"/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</row>
    <row r="1365">
      <c r="A1365" s="38"/>
      <c r="B1365" s="8"/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</row>
    <row r="1366">
      <c r="A1366" s="38"/>
      <c r="B1366" s="8"/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</row>
    <row r="1367">
      <c r="A1367" s="38"/>
      <c r="B1367" s="8"/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</row>
    <row r="1368">
      <c r="A1368" s="38"/>
      <c r="B1368" s="8"/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</row>
    <row r="1369">
      <c r="A1369" s="38"/>
      <c r="B1369" s="8"/>
      <c r="C1369" s="8"/>
      <c r="D1369" s="8"/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</row>
    <row r="1370">
      <c r="A1370" s="38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</row>
    <row r="1371">
      <c r="A1371" s="38"/>
      <c r="B1371" s="8"/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</row>
    <row r="1372">
      <c r="A1372" s="38"/>
      <c r="B1372" s="8"/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</row>
    <row r="1373">
      <c r="A1373" s="38"/>
      <c r="B1373" s="8"/>
      <c r="C1373" s="8"/>
      <c r="D1373" s="8"/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</row>
    <row r="1374">
      <c r="A1374" s="38"/>
      <c r="B1374" s="8"/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</row>
    <row r="1375">
      <c r="A1375" s="38"/>
      <c r="B1375" s="8"/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</row>
    <row r="1376">
      <c r="A1376" s="38"/>
      <c r="B1376" s="8"/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</row>
    <row r="1377">
      <c r="A1377" s="38"/>
      <c r="B1377" s="8"/>
      <c r="C1377" s="8"/>
      <c r="D1377" s="8"/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</row>
    <row r="1378">
      <c r="A1378" s="38"/>
      <c r="B1378" s="8"/>
      <c r="C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</row>
    <row r="1379">
      <c r="A1379" s="38"/>
      <c r="B1379" s="8"/>
      <c r="C1379" s="8"/>
      <c r="D1379" s="8"/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</row>
    <row r="1380">
      <c r="A1380" s="38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</row>
    <row r="1381">
      <c r="A1381" s="38"/>
      <c r="B1381" s="8"/>
      <c r="C1381" s="8"/>
      <c r="D1381" s="8"/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</row>
    <row r="1382">
      <c r="A1382" s="38"/>
      <c r="B1382" s="8"/>
      <c r="C1382" s="8"/>
      <c r="D1382" s="8"/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</row>
    <row r="1383">
      <c r="A1383" s="38"/>
      <c r="B1383" s="8"/>
      <c r="C1383" s="8"/>
      <c r="D1383" s="8"/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</row>
    <row r="1384">
      <c r="A1384" s="38"/>
      <c r="B1384" s="8"/>
      <c r="C1384" s="8"/>
      <c r="D1384" s="8"/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</row>
    <row r="1385">
      <c r="A1385" s="38"/>
      <c r="B1385" s="8"/>
      <c r="C1385" s="8"/>
      <c r="D1385" s="8"/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</row>
    <row r="1386">
      <c r="A1386" s="38"/>
      <c r="B1386" s="8"/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</row>
    <row r="1387">
      <c r="A1387" s="38"/>
      <c r="B1387" s="8"/>
      <c r="C1387" s="8"/>
      <c r="D1387" s="8"/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</row>
    <row r="1388">
      <c r="A1388" s="38"/>
      <c r="B1388" s="8"/>
      <c r="C1388" s="8"/>
      <c r="D1388" s="8"/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</row>
    <row r="1389">
      <c r="A1389" s="38"/>
      <c r="B1389" s="8"/>
      <c r="C1389" s="8"/>
      <c r="D1389" s="8"/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</row>
    <row r="1390">
      <c r="A1390" s="38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</row>
    <row r="1391">
      <c r="A1391" s="38"/>
      <c r="B1391" s="8"/>
      <c r="C1391" s="8"/>
      <c r="D1391" s="8"/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</row>
    <row r="1392">
      <c r="A1392" s="38"/>
      <c r="B1392" s="8"/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</row>
    <row r="1393">
      <c r="A1393" s="38"/>
      <c r="B1393" s="8"/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</row>
    <row r="1394">
      <c r="A1394" s="38"/>
      <c r="B1394" s="8"/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</row>
    <row r="1395">
      <c r="A1395" s="38"/>
      <c r="B1395" s="8"/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</row>
    <row r="1396">
      <c r="A1396" s="38"/>
      <c r="B1396" s="8"/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</row>
    <row r="1397">
      <c r="A1397" s="38"/>
      <c r="B1397" s="8"/>
      <c r="C1397" s="8"/>
      <c r="D1397" s="8"/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</row>
    <row r="1398">
      <c r="A1398" s="38"/>
      <c r="B1398" s="8"/>
      <c r="C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</row>
    <row r="1399">
      <c r="A1399" s="38"/>
      <c r="B1399" s="8"/>
      <c r="C1399" s="8"/>
      <c r="D1399" s="8"/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</row>
    <row r="1400">
      <c r="A1400" s="38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</row>
    <row r="1401">
      <c r="A1401" s="38"/>
      <c r="B1401" s="8"/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</row>
    <row r="1402">
      <c r="A1402" s="38"/>
      <c r="B1402" s="8"/>
      <c r="C1402" s="8"/>
      <c r="D1402" s="8"/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</row>
    <row r="1403">
      <c r="A1403" s="38"/>
      <c r="B1403" s="8"/>
      <c r="C1403" s="8"/>
      <c r="D1403" s="8"/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</row>
    <row r="1404">
      <c r="A1404" s="38"/>
      <c r="B1404" s="8"/>
      <c r="C1404" s="8"/>
      <c r="D1404" s="8"/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</row>
    <row r="1405">
      <c r="A1405" s="38"/>
      <c r="B1405" s="8"/>
      <c r="C1405" s="8"/>
      <c r="D1405" s="8"/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</row>
    <row r="1406">
      <c r="A1406" s="38"/>
      <c r="B1406" s="8"/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</row>
    <row r="1407">
      <c r="A1407" s="38"/>
      <c r="B1407" s="8"/>
      <c r="C1407" s="8"/>
      <c r="D1407" s="8"/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</row>
    <row r="1408">
      <c r="A1408" s="38"/>
      <c r="B1408" s="8"/>
      <c r="C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</row>
    <row r="1409">
      <c r="A1409" s="38"/>
      <c r="B1409" s="8"/>
      <c r="C1409" s="8"/>
      <c r="D1409" s="8"/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</row>
    <row r="1410">
      <c r="A1410" s="38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</row>
    <row r="1411">
      <c r="A1411" s="38"/>
      <c r="B1411" s="8"/>
      <c r="C1411" s="8"/>
      <c r="D1411" s="8"/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</row>
    <row r="1412">
      <c r="A1412" s="38"/>
      <c r="B1412" s="8"/>
      <c r="C1412" s="8"/>
      <c r="D1412" s="8"/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</row>
    <row r="1413">
      <c r="A1413" s="38"/>
      <c r="B1413" s="8"/>
      <c r="C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</row>
    <row r="1414">
      <c r="A1414" s="38"/>
      <c r="B1414" s="8"/>
      <c r="C1414" s="8"/>
      <c r="D1414" s="8"/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</row>
    <row r="1415">
      <c r="A1415" s="38"/>
      <c r="B1415" s="8"/>
      <c r="C1415" s="8"/>
      <c r="D1415" s="8"/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</row>
    <row r="1416">
      <c r="A1416" s="38"/>
      <c r="B1416" s="8"/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</row>
    <row r="1417">
      <c r="A1417" s="38"/>
      <c r="B1417" s="8"/>
      <c r="C1417" s="8"/>
      <c r="D1417" s="8"/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</row>
    <row r="1418">
      <c r="A1418" s="38"/>
      <c r="B1418" s="8"/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</row>
    <row r="1419">
      <c r="A1419" s="38"/>
      <c r="B1419" s="8"/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</row>
    <row r="1420">
      <c r="A1420" s="38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</row>
    <row r="1421">
      <c r="A1421" s="38"/>
      <c r="B1421" s="8"/>
      <c r="C1421" s="8"/>
      <c r="D1421" s="8"/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</row>
    <row r="1422">
      <c r="A1422" s="38"/>
      <c r="B1422" s="8"/>
      <c r="C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</row>
    <row r="1423">
      <c r="A1423" s="38"/>
      <c r="B1423" s="8"/>
      <c r="C1423" s="8"/>
      <c r="D1423" s="8"/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</row>
    <row r="1424">
      <c r="A1424" s="38"/>
      <c r="B1424" s="8"/>
      <c r="C1424" s="8"/>
      <c r="D1424" s="8"/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</row>
    <row r="1425">
      <c r="A1425" s="38"/>
      <c r="B1425" s="8"/>
      <c r="C1425" s="8"/>
      <c r="D1425" s="8"/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</row>
    <row r="1426">
      <c r="A1426" s="38"/>
      <c r="B1426" s="8"/>
      <c r="C1426" s="8"/>
      <c r="D1426" s="8"/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</row>
    <row r="1427">
      <c r="A1427" s="38"/>
      <c r="B1427" s="8"/>
      <c r="C1427" s="8"/>
      <c r="D1427" s="8"/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</row>
    <row r="1428">
      <c r="A1428" s="38"/>
      <c r="B1428" s="8"/>
      <c r="C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</row>
    <row r="1429">
      <c r="A1429" s="38"/>
      <c r="B1429" s="8"/>
      <c r="C1429" s="8"/>
      <c r="D1429" s="8"/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</row>
    <row r="1430">
      <c r="A1430" s="38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</row>
    <row r="1431">
      <c r="A1431" s="38"/>
      <c r="B1431" s="8"/>
      <c r="C1431" s="8"/>
      <c r="D1431" s="8"/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</row>
    <row r="1432">
      <c r="A1432" s="38"/>
      <c r="B1432" s="8"/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</row>
    <row r="1433">
      <c r="A1433" s="38"/>
      <c r="B1433" s="8"/>
      <c r="C1433" s="8"/>
      <c r="D1433" s="8"/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</row>
    <row r="1434">
      <c r="A1434" s="38"/>
      <c r="B1434" s="8"/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</row>
    <row r="1435">
      <c r="A1435" s="38"/>
      <c r="B1435" s="8"/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</row>
    <row r="1436">
      <c r="A1436" s="38"/>
      <c r="B1436" s="8"/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</row>
    <row r="1437">
      <c r="A1437" s="38"/>
      <c r="B1437" s="8"/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</row>
    <row r="1438">
      <c r="A1438" s="38"/>
      <c r="B1438" s="8"/>
      <c r="C1438" s="8"/>
      <c r="D1438" s="8"/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</row>
    <row r="1439">
      <c r="A1439" s="38"/>
      <c r="B1439" s="8"/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</row>
    <row r="1440">
      <c r="A1440" s="38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</row>
    <row r="1441">
      <c r="A1441" s="38"/>
      <c r="B1441" s="8"/>
      <c r="C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</row>
    <row r="1442">
      <c r="A1442" s="38"/>
      <c r="B1442" s="8"/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</row>
    <row r="1443">
      <c r="A1443" s="38"/>
      <c r="B1443" s="8"/>
      <c r="C1443" s="8"/>
      <c r="D1443" s="8"/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</row>
    <row r="1444">
      <c r="A1444" s="38"/>
      <c r="B1444" s="8"/>
      <c r="C1444" s="8"/>
      <c r="D1444" s="8"/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</row>
    <row r="1445">
      <c r="A1445" s="38"/>
      <c r="B1445" s="8"/>
      <c r="C1445" s="8"/>
      <c r="D1445" s="8"/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</row>
    <row r="1446">
      <c r="A1446" s="38"/>
      <c r="B1446" s="8"/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</row>
    <row r="1447">
      <c r="A1447" s="38"/>
      <c r="B1447" s="8"/>
      <c r="C1447" s="8"/>
      <c r="D1447" s="8"/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</row>
    <row r="1448">
      <c r="A1448" s="38"/>
      <c r="B1448" s="8"/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</row>
    <row r="1449">
      <c r="A1449" s="38"/>
      <c r="B1449" s="8"/>
      <c r="C1449" s="8"/>
      <c r="D1449" s="8"/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</row>
    <row r="1450">
      <c r="A1450" s="38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</row>
    <row r="1451">
      <c r="A1451" s="38"/>
      <c r="B1451" s="8"/>
      <c r="C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</row>
    <row r="1452">
      <c r="A1452" s="38"/>
      <c r="B1452" s="8"/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</row>
    <row r="1453">
      <c r="A1453" s="38"/>
      <c r="B1453" s="8"/>
      <c r="C1453" s="8"/>
      <c r="D1453" s="8"/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</row>
    <row r="1454">
      <c r="A1454" s="38"/>
      <c r="B1454" s="8"/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</row>
    <row r="1455">
      <c r="A1455" s="38"/>
      <c r="B1455" s="8"/>
      <c r="C1455" s="8"/>
      <c r="D1455" s="8"/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</row>
    <row r="1456">
      <c r="A1456" s="38"/>
      <c r="B1456" s="8"/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</row>
    <row r="1457">
      <c r="A1457" s="38"/>
      <c r="B1457" s="8"/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</row>
    <row r="1458">
      <c r="A1458" s="38"/>
      <c r="B1458" s="8"/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</row>
    <row r="1459">
      <c r="A1459" s="38"/>
      <c r="B1459" s="8"/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</row>
    <row r="1460">
      <c r="A1460" s="38"/>
      <c r="B1460" s="8"/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</row>
    <row r="1461">
      <c r="A1461" s="38"/>
      <c r="B1461" s="8"/>
      <c r="C1461" s="8"/>
      <c r="D1461" s="8"/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</row>
    <row r="1462">
      <c r="A1462" s="38"/>
      <c r="B1462" s="8"/>
      <c r="C1462" s="8"/>
      <c r="D1462" s="8"/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</row>
    <row r="1463">
      <c r="A1463" s="38"/>
      <c r="B1463" s="8"/>
      <c r="C1463" s="8"/>
      <c r="D1463" s="8"/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</row>
    <row r="1464">
      <c r="A1464" s="38"/>
      <c r="B1464" s="8"/>
      <c r="C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</row>
    <row r="1465">
      <c r="A1465" s="38"/>
      <c r="B1465" s="8"/>
      <c r="C1465" s="8"/>
      <c r="D1465" s="8"/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</row>
    <row r="1466">
      <c r="A1466" s="38"/>
      <c r="B1466" s="8"/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</row>
    <row r="1467">
      <c r="A1467" s="38"/>
      <c r="B1467" s="8"/>
      <c r="C1467" s="8"/>
      <c r="D1467" s="8"/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</row>
    <row r="1468">
      <c r="A1468" s="38"/>
      <c r="B1468" s="8"/>
      <c r="C1468" s="8"/>
      <c r="D1468" s="8"/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</row>
    <row r="1469">
      <c r="A1469" s="38"/>
      <c r="B1469" s="8"/>
      <c r="C1469" s="8"/>
      <c r="D1469" s="8"/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</row>
    <row r="1470">
      <c r="A1470" s="38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</row>
    <row r="1471">
      <c r="A1471" s="38"/>
      <c r="B1471" s="8"/>
      <c r="C1471" s="8"/>
      <c r="D1471" s="8"/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</row>
    <row r="1472">
      <c r="A1472" s="38"/>
      <c r="B1472" s="8"/>
      <c r="C1472" s="8"/>
      <c r="D1472" s="8"/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</row>
    <row r="1473">
      <c r="A1473" s="38"/>
      <c r="B1473" s="8"/>
      <c r="C1473" s="8"/>
      <c r="D1473" s="8"/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</row>
    <row r="1474">
      <c r="A1474" s="38"/>
      <c r="B1474" s="8"/>
      <c r="C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</row>
    <row r="1475">
      <c r="A1475" s="38"/>
      <c r="B1475" s="8"/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</row>
    <row r="1476">
      <c r="A1476" s="38"/>
      <c r="B1476" s="8"/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</row>
    <row r="1477">
      <c r="A1477" s="38"/>
      <c r="B1477" s="8"/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</row>
    <row r="1478">
      <c r="A1478" s="38"/>
      <c r="B1478" s="8"/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</row>
    <row r="1479">
      <c r="A1479" s="38"/>
      <c r="B1479" s="8"/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</row>
    <row r="1480">
      <c r="A1480" s="38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</row>
    <row r="1481">
      <c r="A1481" s="38"/>
      <c r="B1481" s="8"/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</row>
    <row r="1482">
      <c r="A1482" s="38"/>
      <c r="B1482" s="8"/>
      <c r="C1482" s="8"/>
      <c r="D1482" s="8"/>
      <c r="E1482" s="8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</row>
    <row r="1483">
      <c r="A1483" s="38"/>
      <c r="B1483" s="8"/>
      <c r="C1483" s="8"/>
      <c r="D1483" s="8"/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</row>
    <row r="1484">
      <c r="A1484" s="38"/>
      <c r="B1484" s="8"/>
      <c r="C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</row>
    <row r="1485">
      <c r="A1485" s="38"/>
      <c r="B1485" s="8"/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</row>
    <row r="1486">
      <c r="A1486" s="38"/>
      <c r="B1486" s="8"/>
      <c r="C1486" s="8"/>
      <c r="D1486" s="8"/>
      <c r="E1486" s="8"/>
      <c r="F1486" s="8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</row>
    <row r="1487">
      <c r="A1487" s="38"/>
      <c r="B1487" s="8"/>
      <c r="C1487" s="8"/>
      <c r="D1487" s="8"/>
      <c r="E1487" s="8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</row>
    <row r="1488">
      <c r="A1488" s="38"/>
      <c r="B1488" s="8"/>
      <c r="C1488" s="8"/>
      <c r="D1488" s="8"/>
      <c r="E1488" s="8"/>
      <c r="F1488" s="8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</row>
    <row r="1489">
      <c r="A1489" s="38"/>
      <c r="B1489" s="8"/>
      <c r="C1489" s="8"/>
      <c r="D1489" s="8"/>
      <c r="E1489" s="8"/>
      <c r="F1489" s="8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</row>
    <row r="1490">
      <c r="A1490" s="38"/>
      <c r="B1490" s="8"/>
      <c r="C1490" s="8"/>
      <c r="D1490" s="8"/>
      <c r="E1490" s="8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</row>
    <row r="1491">
      <c r="A1491" s="38"/>
      <c r="B1491" s="8"/>
      <c r="C1491" s="8"/>
      <c r="D1491" s="8"/>
      <c r="E1491" s="8"/>
      <c r="F1491" s="8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</row>
    <row r="1492">
      <c r="A1492" s="38"/>
      <c r="B1492" s="8"/>
      <c r="C1492" s="8"/>
      <c r="D1492" s="8"/>
      <c r="E1492" s="8"/>
      <c r="F1492" s="8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</row>
    <row r="1493">
      <c r="A1493" s="38"/>
      <c r="B1493" s="8"/>
      <c r="C1493" s="8"/>
      <c r="D1493" s="8"/>
      <c r="E1493" s="8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</row>
    <row r="1494">
      <c r="A1494" s="38"/>
      <c r="B1494" s="8"/>
      <c r="C1494" s="8"/>
      <c r="D1494" s="8"/>
      <c r="E1494" s="8"/>
      <c r="F1494" s="8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</row>
    <row r="1495">
      <c r="A1495" s="38"/>
      <c r="B1495" s="8"/>
      <c r="C1495" s="8"/>
      <c r="D1495" s="8"/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</row>
    <row r="1496">
      <c r="A1496" s="38"/>
      <c r="B1496" s="8"/>
      <c r="C1496" s="8"/>
      <c r="D1496" s="8"/>
      <c r="E1496" s="8"/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</row>
    <row r="1497">
      <c r="A1497" s="38"/>
      <c r="B1497" s="8"/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</row>
    <row r="1498">
      <c r="A1498" s="38"/>
      <c r="B1498" s="8"/>
      <c r="C1498" s="8"/>
      <c r="D1498" s="8"/>
      <c r="E1498" s="8"/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</row>
    <row r="1499">
      <c r="A1499" s="38"/>
      <c r="B1499" s="8"/>
      <c r="C1499" s="8"/>
      <c r="D1499" s="8"/>
      <c r="E1499" s="8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</row>
    <row r="1500">
      <c r="A1500" s="38"/>
      <c r="B1500" s="8"/>
      <c r="C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</row>
    <row r="1501">
      <c r="A1501" s="38"/>
      <c r="B1501" s="8"/>
      <c r="C1501" s="8"/>
      <c r="D1501" s="8"/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</row>
    <row r="1502">
      <c r="A1502" s="38"/>
      <c r="B1502" s="8"/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</row>
    <row r="1503">
      <c r="A1503" s="38"/>
      <c r="B1503" s="8"/>
      <c r="C1503" s="8"/>
      <c r="D1503" s="8"/>
      <c r="E1503" s="8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</row>
    <row r="1504">
      <c r="A1504" s="38"/>
      <c r="B1504" s="8"/>
      <c r="C1504" s="8"/>
      <c r="D1504" s="8"/>
      <c r="E1504" s="8"/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</row>
    <row r="1505">
      <c r="A1505" s="38"/>
      <c r="B1505" s="8"/>
      <c r="C1505" s="8"/>
      <c r="D1505" s="8"/>
      <c r="E1505" s="8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</row>
    <row r="1506">
      <c r="A1506" s="38"/>
      <c r="B1506" s="8"/>
      <c r="C1506" s="8"/>
      <c r="D1506" s="8"/>
      <c r="E1506" s="8"/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</row>
    <row r="1507">
      <c r="A1507" s="38"/>
      <c r="B1507" s="8"/>
      <c r="C1507" s="8"/>
      <c r="D1507" s="8"/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</row>
    <row r="1508">
      <c r="A1508" s="38"/>
      <c r="B1508" s="8"/>
      <c r="C1508" s="8"/>
      <c r="D1508" s="8"/>
      <c r="E1508" s="8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</row>
    <row r="1509">
      <c r="A1509" s="38"/>
      <c r="B1509" s="8"/>
      <c r="C1509" s="8"/>
      <c r="D1509" s="8"/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</row>
    <row r="1510">
      <c r="A1510" s="38"/>
      <c r="B1510" s="8"/>
      <c r="C1510" s="8"/>
      <c r="D1510" s="8"/>
      <c r="E1510" s="8"/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</row>
    <row r="1511">
      <c r="A1511" s="38"/>
      <c r="B1511" s="8"/>
      <c r="C1511" s="8"/>
      <c r="D1511" s="8"/>
      <c r="E1511" s="8"/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</row>
    <row r="1512">
      <c r="A1512" s="38"/>
      <c r="B1512" s="8"/>
      <c r="C1512" s="8"/>
      <c r="D1512" s="8"/>
      <c r="E1512" s="8"/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</row>
    <row r="1513">
      <c r="A1513" s="38"/>
      <c r="B1513" s="8"/>
      <c r="C1513" s="8"/>
      <c r="D1513" s="8"/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</row>
    <row r="1514">
      <c r="A1514" s="38"/>
      <c r="B1514" s="8"/>
      <c r="C1514" s="8"/>
      <c r="D1514" s="8"/>
      <c r="E1514" s="8"/>
      <c r="F1514" s="8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</row>
    <row r="1515">
      <c r="A1515" s="38"/>
      <c r="B1515" s="8"/>
      <c r="C1515" s="8"/>
      <c r="D1515" s="8"/>
      <c r="E1515" s="8"/>
      <c r="F1515" s="8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</row>
    <row r="1516">
      <c r="A1516" s="38"/>
      <c r="B1516" s="8"/>
      <c r="C1516" s="8"/>
      <c r="D1516" s="8"/>
      <c r="E1516" s="8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</row>
    <row r="1517">
      <c r="A1517" s="38"/>
      <c r="B1517" s="8"/>
      <c r="C1517" s="8"/>
      <c r="D1517" s="8"/>
      <c r="E1517" s="8"/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</row>
    <row r="1518">
      <c r="A1518" s="38"/>
      <c r="B1518" s="8"/>
      <c r="C1518" s="8"/>
      <c r="D1518" s="8"/>
      <c r="E1518" s="8"/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</row>
    <row r="1519">
      <c r="A1519" s="38"/>
      <c r="B1519" s="8"/>
      <c r="C1519" s="8"/>
      <c r="D1519" s="8"/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</row>
    <row r="1520">
      <c r="A1520" s="38"/>
      <c r="B1520" s="8"/>
      <c r="C1520" s="8"/>
      <c r="D1520" s="8"/>
      <c r="E1520" s="8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</row>
    <row r="1521">
      <c r="A1521" s="38"/>
      <c r="B1521" s="8"/>
      <c r="C1521" s="8"/>
      <c r="D1521" s="8"/>
      <c r="E1521" s="8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</row>
    <row r="1522">
      <c r="A1522" s="38"/>
      <c r="B1522" s="8"/>
      <c r="C1522" s="8"/>
      <c r="D1522" s="8"/>
      <c r="E1522" s="8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</row>
    <row r="1523">
      <c r="A1523" s="38"/>
      <c r="B1523" s="8"/>
      <c r="C1523" s="8"/>
      <c r="D1523" s="8"/>
      <c r="E1523" s="8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</row>
    <row r="1524">
      <c r="A1524" s="38"/>
      <c r="B1524" s="8"/>
      <c r="C1524" s="8"/>
      <c r="D1524" s="8"/>
      <c r="E1524" s="8"/>
      <c r="F1524" s="8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</row>
    <row r="1525">
      <c r="A1525" s="38"/>
      <c r="B1525" s="8"/>
      <c r="C1525" s="8"/>
      <c r="D1525" s="8"/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</row>
    <row r="1526">
      <c r="A1526" s="38"/>
      <c r="B1526" s="8"/>
      <c r="C1526" s="8"/>
      <c r="D1526" s="8"/>
      <c r="E1526" s="8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</row>
    <row r="1527">
      <c r="A1527" s="38"/>
      <c r="B1527" s="8"/>
      <c r="C1527" s="8"/>
      <c r="D1527" s="8"/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</row>
    <row r="1528">
      <c r="A1528" s="38"/>
      <c r="B1528" s="8"/>
      <c r="C1528" s="8"/>
      <c r="D1528" s="8"/>
      <c r="E1528" s="8"/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</row>
    <row r="1529">
      <c r="A1529" s="38"/>
      <c r="B1529" s="8"/>
      <c r="C1529" s="8"/>
      <c r="D1529" s="8"/>
      <c r="E1529" s="8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</row>
    <row r="1530">
      <c r="A1530" s="38"/>
      <c r="B1530" s="8"/>
      <c r="C1530" s="8"/>
      <c r="D1530" s="8"/>
      <c r="E1530" s="8"/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</row>
    <row r="1531">
      <c r="A1531" s="38"/>
      <c r="B1531" s="8"/>
      <c r="C1531" s="8"/>
      <c r="D1531" s="8"/>
      <c r="E1531" s="8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</row>
    <row r="1532">
      <c r="A1532" s="38"/>
      <c r="B1532" s="8"/>
      <c r="C1532" s="8"/>
      <c r="D1532" s="8"/>
      <c r="E1532" s="8"/>
      <c r="F1532" s="8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</row>
    <row r="1533">
      <c r="A1533" s="38"/>
      <c r="B1533" s="8"/>
      <c r="C1533" s="8"/>
      <c r="D1533" s="8"/>
      <c r="E1533" s="8"/>
      <c r="F1533" s="8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</row>
    <row r="1534">
      <c r="A1534" s="38"/>
      <c r="B1534" s="8"/>
      <c r="C1534" s="8"/>
      <c r="D1534" s="8"/>
      <c r="E1534" s="8"/>
      <c r="F1534" s="8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</row>
    <row r="1535">
      <c r="A1535" s="38"/>
      <c r="B1535" s="8"/>
      <c r="C1535" s="8"/>
      <c r="D1535" s="8"/>
      <c r="E1535" s="8"/>
      <c r="F1535" s="8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</row>
    <row r="1536">
      <c r="A1536" s="38"/>
      <c r="B1536" s="8"/>
      <c r="C1536" s="8"/>
      <c r="D1536" s="8"/>
      <c r="E1536" s="8"/>
      <c r="F1536" s="8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</row>
    <row r="1537">
      <c r="A1537" s="38"/>
      <c r="B1537" s="8"/>
      <c r="C1537" s="8"/>
      <c r="D1537" s="8"/>
      <c r="E1537" s="8"/>
      <c r="F1537" s="8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</row>
    <row r="1538">
      <c r="A1538" s="38"/>
      <c r="B1538" s="8"/>
      <c r="C1538" s="8"/>
      <c r="D1538" s="8"/>
      <c r="E1538" s="8"/>
      <c r="F1538" s="8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</row>
    <row r="1539">
      <c r="A1539" s="38"/>
      <c r="B1539" s="8"/>
      <c r="C1539" s="8"/>
      <c r="D1539" s="8"/>
      <c r="E1539" s="8"/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</row>
    <row r="1540">
      <c r="A1540" s="38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</row>
    <row r="1541">
      <c r="A1541" s="38"/>
      <c r="B1541" s="8"/>
      <c r="C1541" s="8"/>
      <c r="D1541" s="8"/>
      <c r="E1541" s="8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</row>
    <row r="1542">
      <c r="A1542" s="38"/>
      <c r="B1542" s="8"/>
      <c r="C1542" s="8"/>
      <c r="D1542" s="8"/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</row>
    <row r="1543">
      <c r="A1543" s="38"/>
      <c r="B1543" s="8"/>
      <c r="C1543" s="8"/>
      <c r="D1543" s="8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</row>
    <row r="1544">
      <c r="A1544" s="38"/>
      <c r="B1544" s="8"/>
      <c r="C1544" s="8"/>
      <c r="D1544" s="8"/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</row>
    <row r="1545">
      <c r="A1545" s="38"/>
      <c r="B1545" s="8"/>
      <c r="C1545" s="8"/>
      <c r="D1545" s="8"/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</row>
    <row r="1546">
      <c r="A1546" s="38"/>
      <c r="B1546" s="8"/>
      <c r="C1546" s="8"/>
      <c r="D1546" s="8"/>
      <c r="E1546" s="8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</row>
    <row r="1547">
      <c r="A1547" s="38"/>
      <c r="B1547" s="8"/>
      <c r="C1547" s="8"/>
      <c r="D1547" s="8"/>
      <c r="E1547" s="8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</row>
    <row r="1548">
      <c r="A1548" s="38"/>
      <c r="B1548" s="8"/>
      <c r="C1548" s="8"/>
      <c r="D1548" s="8"/>
      <c r="E1548" s="8"/>
      <c r="F1548" s="8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</row>
    <row r="1549">
      <c r="A1549" s="38"/>
      <c r="B1549" s="8"/>
      <c r="C1549" s="8"/>
      <c r="D1549" s="8"/>
      <c r="E1549" s="8"/>
      <c r="F1549" s="8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</row>
    <row r="1550">
      <c r="A1550" s="38"/>
      <c r="B1550" s="8"/>
      <c r="C1550" s="8"/>
      <c r="D1550" s="8"/>
      <c r="E1550" s="8"/>
      <c r="F1550" s="8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</row>
    <row r="1551">
      <c r="A1551" s="38"/>
      <c r="B1551" s="8"/>
      <c r="C1551" s="8"/>
      <c r="D1551" s="8"/>
      <c r="E1551" s="8"/>
      <c r="F1551" s="8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</row>
    <row r="1552">
      <c r="A1552" s="38"/>
      <c r="B1552" s="8"/>
      <c r="C1552" s="8"/>
      <c r="D1552" s="8"/>
      <c r="E1552" s="8"/>
      <c r="F1552" s="8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</row>
    <row r="1553">
      <c r="A1553" s="38"/>
      <c r="B1553" s="8"/>
      <c r="C1553" s="8"/>
      <c r="D1553" s="8"/>
      <c r="E1553" s="8"/>
      <c r="F1553" s="8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</row>
    <row r="1554">
      <c r="A1554" s="38"/>
      <c r="B1554" s="8"/>
      <c r="C1554" s="8"/>
      <c r="D1554" s="8"/>
      <c r="E1554" s="8"/>
      <c r="F1554" s="8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</row>
    <row r="1555">
      <c r="A1555" s="38"/>
      <c r="B1555" s="8"/>
      <c r="C1555" s="8"/>
      <c r="D1555" s="8"/>
      <c r="E1555" s="8"/>
      <c r="F1555" s="8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</row>
    <row r="1556">
      <c r="A1556" s="38"/>
      <c r="B1556" s="8"/>
      <c r="C1556" s="8"/>
      <c r="D1556" s="8"/>
      <c r="E1556" s="8"/>
      <c r="F1556" s="8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</row>
    <row r="1557">
      <c r="A1557" s="38"/>
      <c r="B1557" s="8"/>
      <c r="C1557" s="8"/>
      <c r="D1557" s="8"/>
      <c r="E1557" s="8"/>
      <c r="F1557" s="8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</row>
    <row r="1558">
      <c r="A1558" s="38"/>
      <c r="B1558" s="8"/>
      <c r="C1558" s="8"/>
      <c r="D1558" s="8"/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</row>
    <row r="1559">
      <c r="A1559" s="38"/>
      <c r="B1559" s="8"/>
      <c r="C1559" s="8"/>
      <c r="D1559" s="8"/>
      <c r="E1559" s="8"/>
      <c r="F1559" s="8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</row>
    <row r="1560">
      <c r="A1560" s="38"/>
      <c r="B1560" s="8"/>
      <c r="C1560" s="8"/>
      <c r="D1560" s="8"/>
      <c r="E1560" s="8"/>
      <c r="F1560" s="8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</row>
    <row r="1561">
      <c r="A1561" s="38"/>
      <c r="B1561" s="8"/>
      <c r="C1561" s="8"/>
      <c r="D1561" s="8"/>
      <c r="E1561" s="8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</row>
    <row r="1562">
      <c r="A1562" s="38"/>
      <c r="B1562" s="8"/>
      <c r="C1562" s="8"/>
      <c r="D1562" s="8"/>
      <c r="E1562" s="8"/>
      <c r="F1562" s="8"/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</row>
    <row r="1563">
      <c r="A1563" s="38"/>
      <c r="B1563" s="8"/>
      <c r="C1563" s="8"/>
      <c r="D1563" s="8"/>
      <c r="E1563" s="8"/>
      <c r="F1563" s="8"/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</row>
    <row r="1564">
      <c r="A1564" s="38"/>
      <c r="B1564" s="8"/>
      <c r="C1564" s="8"/>
      <c r="D1564" s="8"/>
      <c r="E1564" s="8"/>
      <c r="F1564" s="8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</row>
    <row r="1565">
      <c r="A1565" s="38"/>
      <c r="B1565" s="8"/>
      <c r="C1565" s="8"/>
      <c r="D1565" s="8"/>
      <c r="E1565" s="8"/>
      <c r="F1565" s="8"/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</row>
    <row r="1566">
      <c r="A1566" s="38"/>
      <c r="B1566" s="8"/>
      <c r="C1566" s="8"/>
      <c r="D1566" s="8"/>
      <c r="E1566" s="8"/>
      <c r="F1566" s="8"/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</row>
    <row r="1567">
      <c r="A1567" s="38"/>
      <c r="B1567" s="8"/>
      <c r="C1567" s="8"/>
      <c r="D1567" s="8"/>
      <c r="E1567" s="8"/>
      <c r="F1567" s="8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</row>
    <row r="1568">
      <c r="A1568" s="38"/>
      <c r="B1568" s="8"/>
      <c r="C1568" s="8"/>
      <c r="D1568" s="8"/>
      <c r="E1568" s="8"/>
      <c r="F1568" s="8"/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</row>
    <row r="1569">
      <c r="A1569" s="38"/>
      <c r="B1569" s="8"/>
      <c r="C1569" s="8"/>
      <c r="D1569" s="8"/>
      <c r="E1569" s="8"/>
      <c r="F1569" s="8"/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</row>
    <row r="1570">
      <c r="A1570" s="38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</row>
    <row r="1571">
      <c r="A1571" s="38"/>
      <c r="B1571" s="8"/>
      <c r="C1571" s="8"/>
      <c r="D1571" s="8"/>
      <c r="E1571" s="8"/>
      <c r="F1571" s="8"/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</row>
    <row r="1572">
      <c r="A1572" s="38"/>
      <c r="B1572" s="8"/>
      <c r="C1572" s="8"/>
      <c r="D1572" s="8"/>
      <c r="E1572" s="8"/>
      <c r="F1572" s="8"/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</row>
    <row r="1573">
      <c r="A1573" s="38"/>
      <c r="B1573" s="8"/>
      <c r="C1573" s="8"/>
      <c r="D1573" s="8"/>
      <c r="E1573" s="8"/>
      <c r="F1573" s="8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</row>
    <row r="1574">
      <c r="A1574" s="38"/>
      <c r="B1574" s="8"/>
      <c r="C1574" s="8"/>
      <c r="D1574" s="8"/>
      <c r="E1574" s="8"/>
      <c r="F1574" s="8"/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</row>
    <row r="1575">
      <c r="A1575" s="38"/>
      <c r="B1575" s="8"/>
      <c r="C1575" s="8"/>
      <c r="D1575" s="8"/>
      <c r="E1575" s="8"/>
      <c r="F1575" s="8"/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</row>
    <row r="1576">
      <c r="A1576" s="38"/>
      <c r="B1576" s="8"/>
      <c r="C1576" s="8"/>
      <c r="D1576" s="8"/>
      <c r="E1576" s="8"/>
      <c r="F1576" s="8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</row>
    <row r="1577">
      <c r="A1577" s="38"/>
      <c r="B1577" s="8"/>
      <c r="C1577" s="8"/>
      <c r="D1577" s="8"/>
      <c r="E1577" s="8"/>
      <c r="F1577" s="8"/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</row>
    <row r="1578">
      <c r="A1578" s="38"/>
      <c r="B1578" s="8"/>
      <c r="C1578" s="8"/>
      <c r="D1578" s="8"/>
      <c r="E1578" s="8"/>
      <c r="F1578" s="8"/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</row>
    <row r="1579">
      <c r="A1579" s="38"/>
      <c r="B1579" s="8"/>
      <c r="C1579" s="8"/>
      <c r="D1579" s="8"/>
      <c r="E1579" s="8"/>
      <c r="F1579" s="8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</row>
    <row r="1580">
      <c r="A1580" s="38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</row>
    <row r="1581">
      <c r="A1581" s="38"/>
      <c r="B1581" s="8"/>
      <c r="C1581" s="8"/>
      <c r="D1581" s="8"/>
      <c r="E1581" s="8"/>
      <c r="F1581" s="8"/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</row>
    <row r="1582">
      <c r="A1582" s="38"/>
      <c r="B1582" s="8"/>
      <c r="C1582" s="8"/>
      <c r="D1582" s="8"/>
      <c r="E1582" s="8"/>
      <c r="F1582" s="8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</row>
    <row r="1583">
      <c r="A1583" s="38"/>
      <c r="B1583" s="8"/>
      <c r="C1583" s="8"/>
      <c r="D1583" s="8"/>
      <c r="E1583" s="8"/>
      <c r="F1583" s="8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</row>
    <row r="1584">
      <c r="A1584" s="38"/>
      <c r="B1584" s="8"/>
      <c r="C1584" s="8"/>
      <c r="D1584" s="8"/>
      <c r="E1584" s="8"/>
      <c r="F1584" s="8"/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</row>
    <row r="1585">
      <c r="A1585" s="38"/>
      <c r="B1585" s="8"/>
      <c r="C1585" s="8"/>
      <c r="D1585" s="8"/>
      <c r="E1585" s="8"/>
      <c r="F1585" s="8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</row>
    <row r="1586">
      <c r="A1586" s="38"/>
      <c r="B1586" s="8"/>
      <c r="C1586" s="8"/>
      <c r="D1586" s="8"/>
      <c r="E1586" s="8"/>
      <c r="F1586" s="8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</row>
    <row r="1587">
      <c r="A1587" s="38"/>
      <c r="B1587" s="8"/>
      <c r="C1587" s="8"/>
      <c r="D1587" s="8"/>
      <c r="E1587" s="8"/>
      <c r="F1587" s="8"/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</row>
    <row r="1588">
      <c r="A1588" s="38"/>
      <c r="B1588" s="8"/>
      <c r="C1588" s="8"/>
      <c r="D1588" s="8"/>
      <c r="E1588" s="8"/>
      <c r="F1588" s="8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 s="8"/>
      <c r="AA1588" s="8"/>
    </row>
    <row r="1589">
      <c r="A1589" s="38"/>
      <c r="B1589" s="8"/>
      <c r="C1589" s="8"/>
      <c r="D1589" s="8"/>
      <c r="E1589" s="8"/>
      <c r="F1589" s="8"/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</row>
    <row r="1590">
      <c r="A1590" s="38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</row>
    <row r="1591">
      <c r="A1591" s="38"/>
      <c r="B1591" s="8"/>
      <c r="C1591" s="8"/>
      <c r="D1591" s="8"/>
      <c r="E1591" s="8"/>
      <c r="F1591" s="8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</row>
    <row r="1592">
      <c r="A1592" s="38"/>
      <c r="B1592" s="8"/>
      <c r="C1592" s="8"/>
      <c r="D1592" s="8"/>
      <c r="E1592" s="8"/>
      <c r="F1592" s="8"/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</row>
    <row r="1593">
      <c r="A1593" s="38"/>
      <c r="B1593" s="8"/>
      <c r="C1593" s="8"/>
      <c r="D1593" s="8"/>
      <c r="E1593" s="8"/>
      <c r="F1593" s="8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</row>
    <row r="1594">
      <c r="A1594" s="38"/>
      <c r="B1594" s="8"/>
      <c r="C1594" s="8"/>
      <c r="D1594" s="8"/>
      <c r="E1594" s="8"/>
      <c r="F1594" s="8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</row>
    <row r="1595">
      <c r="A1595" s="38"/>
      <c r="B1595" s="8"/>
      <c r="C1595" s="8"/>
      <c r="D1595" s="8"/>
      <c r="E1595" s="8"/>
      <c r="F1595" s="8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</row>
    <row r="1596">
      <c r="A1596" s="38"/>
      <c r="B1596" s="8"/>
      <c r="C1596" s="8"/>
      <c r="D1596" s="8"/>
      <c r="E1596" s="8"/>
      <c r="F1596" s="8"/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  <c r="AA1596" s="8"/>
    </row>
    <row r="1597">
      <c r="A1597" s="38"/>
      <c r="B1597" s="8"/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</row>
    <row r="1598">
      <c r="A1598" s="38"/>
      <c r="B1598" s="8"/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</row>
    <row r="1599">
      <c r="A1599" s="38"/>
      <c r="B1599" s="8"/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</row>
    <row r="1600">
      <c r="A1600" s="38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</row>
    <row r="1601">
      <c r="A1601" s="38"/>
      <c r="B1601" s="8"/>
      <c r="C1601" s="8"/>
      <c r="D1601" s="8"/>
      <c r="E1601" s="8"/>
      <c r="F1601" s="8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</row>
    <row r="1602">
      <c r="A1602" s="38"/>
      <c r="B1602" s="8"/>
      <c r="C1602" s="8"/>
      <c r="D1602" s="8"/>
      <c r="E1602" s="8"/>
      <c r="F1602" s="8"/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</row>
    <row r="1603">
      <c r="A1603" s="38"/>
      <c r="B1603" s="8"/>
      <c r="C1603" s="8"/>
      <c r="D1603" s="8"/>
      <c r="E1603" s="8"/>
      <c r="F1603" s="8"/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</row>
    <row r="1604">
      <c r="A1604" s="38"/>
      <c r="B1604" s="8"/>
      <c r="C1604" s="8"/>
      <c r="D1604" s="8"/>
      <c r="E1604" s="8"/>
      <c r="F1604" s="8"/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</row>
    <row r="1605">
      <c r="A1605" s="38"/>
      <c r="B1605" s="8"/>
      <c r="C1605" s="8"/>
      <c r="D1605" s="8"/>
      <c r="E1605" s="8"/>
      <c r="F1605" s="8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</row>
    <row r="1606">
      <c r="A1606" s="38"/>
      <c r="B1606" s="8"/>
      <c r="C1606" s="8"/>
      <c r="D1606" s="8"/>
      <c r="E1606" s="8"/>
      <c r="F1606" s="8"/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</row>
    <row r="1607">
      <c r="A1607" s="38"/>
      <c r="B1607" s="8"/>
      <c r="C1607" s="8"/>
      <c r="D1607" s="8"/>
      <c r="E1607" s="8"/>
      <c r="F1607" s="8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</row>
    <row r="1608">
      <c r="A1608" s="38"/>
      <c r="B1608" s="8"/>
      <c r="C1608" s="8"/>
      <c r="D1608" s="8"/>
      <c r="E1608" s="8"/>
      <c r="F1608" s="8"/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</row>
    <row r="1609">
      <c r="A1609" s="38"/>
      <c r="B1609" s="8"/>
      <c r="C1609" s="8"/>
      <c r="D1609" s="8"/>
      <c r="E1609" s="8"/>
      <c r="F1609" s="8"/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</row>
    <row r="1610">
      <c r="A1610" s="38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</row>
    <row r="1611">
      <c r="A1611" s="38"/>
      <c r="B1611" s="8"/>
      <c r="C1611" s="8"/>
      <c r="D1611" s="8"/>
      <c r="E1611" s="8"/>
      <c r="F1611" s="8"/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</row>
    <row r="1612">
      <c r="A1612" s="38"/>
      <c r="B1612" s="8"/>
      <c r="C1612" s="8"/>
      <c r="D1612" s="8"/>
      <c r="E1612" s="8"/>
      <c r="F1612" s="8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</row>
    <row r="1613">
      <c r="A1613" s="38"/>
      <c r="B1613" s="8"/>
      <c r="C1613" s="8"/>
      <c r="D1613" s="8"/>
      <c r="E1613" s="8"/>
      <c r="F1613" s="8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</row>
    <row r="1614">
      <c r="A1614" s="38"/>
      <c r="B1614" s="8"/>
      <c r="C1614" s="8"/>
      <c r="D1614" s="8"/>
      <c r="E1614" s="8"/>
      <c r="F1614" s="8"/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</row>
    <row r="1615">
      <c r="A1615" s="38"/>
      <c r="B1615" s="8"/>
      <c r="C1615" s="8"/>
      <c r="D1615" s="8"/>
      <c r="E1615" s="8"/>
      <c r="F1615" s="8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</row>
    <row r="1616">
      <c r="A1616" s="38"/>
      <c r="B1616" s="8"/>
      <c r="C1616" s="8"/>
      <c r="D1616" s="8"/>
      <c r="E1616" s="8"/>
      <c r="F1616" s="8"/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</row>
    <row r="1617">
      <c r="A1617" s="38"/>
      <c r="B1617" s="8"/>
      <c r="C1617" s="8"/>
      <c r="D1617" s="8"/>
      <c r="E1617" s="8"/>
      <c r="F1617" s="8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</row>
    <row r="1618">
      <c r="A1618" s="38"/>
      <c r="B1618" s="8"/>
      <c r="C1618" s="8"/>
      <c r="D1618" s="8"/>
      <c r="E1618" s="8"/>
      <c r="F1618" s="8"/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</row>
    <row r="1619">
      <c r="A1619" s="38"/>
      <c r="B1619" s="8"/>
      <c r="C1619" s="8"/>
      <c r="D1619" s="8"/>
      <c r="E1619" s="8"/>
      <c r="F1619" s="8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</row>
    <row r="1620">
      <c r="A1620" s="38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</row>
    <row r="1621">
      <c r="A1621" s="38"/>
      <c r="B1621" s="8"/>
      <c r="C1621" s="8"/>
      <c r="D1621" s="8"/>
      <c r="E1621" s="8"/>
      <c r="F1621" s="8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</row>
    <row r="1622">
      <c r="A1622" s="38"/>
      <c r="B1622" s="8"/>
      <c r="C1622" s="8"/>
      <c r="D1622" s="8"/>
      <c r="E1622" s="8"/>
      <c r="F1622" s="8"/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</row>
    <row r="1623">
      <c r="A1623" s="38"/>
      <c r="B1623" s="8"/>
      <c r="C1623" s="8"/>
      <c r="D1623" s="8"/>
      <c r="E1623" s="8"/>
      <c r="F1623" s="8"/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</row>
    <row r="1624">
      <c r="A1624" s="38"/>
      <c r="B1624" s="8"/>
      <c r="C1624" s="8"/>
      <c r="D1624" s="8"/>
      <c r="E1624" s="8"/>
      <c r="F1624" s="8"/>
      <c r="G1624" s="8"/>
      <c r="H1624" s="8"/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</row>
    <row r="1625">
      <c r="A1625" s="38"/>
      <c r="B1625" s="8"/>
      <c r="C1625" s="8"/>
      <c r="D1625" s="8"/>
      <c r="E1625" s="8"/>
      <c r="F1625" s="8"/>
      <c r="G1625" s="8"/>
      <c r="H1625" s="8"/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</row>
    <row r="1626">
      <c r="A1626" s="38"/>
      <c r="B1626" s="8"/>
      <c r="C1626" s="8"/>
      <c r="D1626" s="8"/>
      <c r="E1626" s="8"/>
      <c r="F1626" s="8"/>
      <c r="G1626" s="8"/>
      <c r="H1626" s="8"/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  <c r="AA1626" s="8"/>
    </row>
    <row r="1627">
      <c r="A1627" s="38"/>
      <c r="B1627" s="8"/>
      <c r="C1627" s="8"/>
      <c r="D1627" s="8"/>
      <c r="E1627" s="8"/>
      <c r="F1627" s="8"/>
      <c r="G1627" s="8"/>
      <c r="H1627" s="8"/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</row>
    <row r="1628">
      <c r="A1628" s="38"/>
      <c r="B1628" s="8"/>
      <c r="C1628" s="8"/>
      <c r="D1628" s="8"/>
      <c r="E1628" s="8"/>
      <c r="F1628" s="8"/>
      <c r="G1628" s="8"/>
      <c r="H1628" s="8"/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</row>
    <row r="1629">
      <c r="A1629" s="38"/>
      <c r="B1629" s="8"/>
      <c r="C1629" s="8"/>
      <c r="D1629" s="8"/>
      <c r="E1629" s="8"/>
      <c r="F1629" s="8"/>
      <c r="G1629" s="8"/>
      <c r="H1629" s="8"/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</row>
    <row r="1630">
      <c r="A1630" s="38"/>
      <c r="B1630" s="8"/>
      <c r="C1630" s="8"/>
      <c r="D1630" s="8"/>
      <c r="E1630" s="8"/>
      <c r="F1630" s="8"/>
      <c r="G1630" s="8"/>
      <c r="H1630" s="8"/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</row>
    <row r="1631">
      <c r="A1631" s="38"/>
      <c r="B1631" s="8"/>
      <c r="C1631" s="8"/>
      <c r="D1631" s="8"/>
      <c r="E1631" s="8"/>
      <c r="F1631" s="8"/>
      <c r="G1631" s="8"/>
      <c r="H1631" s="8"/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</row>
    <row r="1632">
      <c r="A1632" s="38"/>
      <c r="B1632" s="8"/>
      <c r="C1632" s="8"/>
      <c r="D1632" s="8"/>
      <c r="E1632" s="8"/>
      <c r="F1632" s="8"/>
      <c r="G1632" s="8"/>
      <c r="H1632" s="8"/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</row>
    <row r="1633">
      <c r="A1633" s="38"/>
      <c r="B1633" s="8"/>
      <c r="C1633" s="8"/>
      <c r="D1633" s="8"/>
      <c r="E1633" s="8"/>
      <c r="F1633" s="8"/>
      <c r="G1633" s="8"/>
      <c r="H1633" s="8"/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</row>
    <row r="1634">
      <c r="A1634" s="38"/>
      <c r="B1634" s="8"/>
      <c r="C1634" s="8"/>
      <c r="D1634" s="8"/>
      <c r="E1634" s="8"/>
      <c r="F1634" s="8"/>
      <c r="G1634" s="8"/>
      <c r="H1634" s="8"/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</row>
    <row r="1635">
      <c r="A1635" s="38"/>
      <c r="B1635" s="8"/>
      <c r="C1635" s="8"/>
      <c r="D1635" s="8"/>
      <c r="E1635" s="8"/>
      <c r="F1635" s="8"/>
      <c r="G1635" s="8"/>
      <c r="H1635" s="8"/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  <c r="AA1635" s="8"/>
    </row>
    <row r="1636">
      <c r="A1636" s="38"/>
      <c r="B1636" s="8"/>
      <c r="C1636" s="8"/>
      <c r="D1636" s="8"/>
      <c r="E1636" s="8"/>
      <c r="F1636" s="8"/>
      <c r="G1636" s="8"/>
      <c r="H1636" s="8"/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</row>
    <row r="1637">
      <c r="A1637" s="38"/>
      <c r="B1637" s="8"/>
      <c r="C1637" s="8"/>
      <c r="D1637" s="8"/>
      <c r="E1637" s="8"/>
      <c r="F1637" s="8"/>
      <c r="G1637" s="8"/>
      <c r="H1637" s="8"/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</row>
    <row r="1638">
      <c r="A1638" s="38"/>
      <c r="B1638" s="8"/>
      <c r="C1638" s="8"/>
      <c r="D1638" s="8"/>
      <c r="E1638" s="8"/>
      <c r="F1638" s="8"/>
      <c r="G1638" s="8"/>
      <c r="H1638" s="8"/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</row>
    <row r="1639">
      <c r="A1639" s="38"/>
      <c r="B1639" s="8"/>
      <c r="C1639" s="8"/>
      <c r="D1639" s="8"/>
      <c r="E1639" s="8"/>
      <c r="F1639" s="8"/>
      <c r="G1639" s="8"/>
      <c r="H1639" s="8"/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</row>
    <row r="1640">
      <c r="A1640" s="38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</row>
    <row r="1641">
      <c r="A1641" s="38"/>
      <c r="B1641" s="8"/>
      <c r="C1641" s="8"/>
      <c r="D1641" s="8"/>
      <c r="E1641" s="8"/>
      <c r="F1641" s="8"/>
      <c r="G1641" s="8"/>
      <c r="H1641" s="8"/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</row>
    <row r="1642">
      <c r="A1642" s="38"/>
      <c r="B1642" s="8"/>
      <c r="C1642" s="8"/>
      <c r="D1642" s="8"/>
      <c r="E1642" s="8"/>
      <c r="F1642" s="8"/>
      <c r="G1642" s="8"/>
      <c r="H1642" s="8"/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</row>
    <row r="1643">
      <c r="A1643" s="38"/>
      <c r="B1643" s="8"/>
      <c r="C1643" s="8"/>
      <c r="D1643" s="8"/>
      <c r="E1643" s="8"/>
      <c r="F1643" s="8"/>
      <c r="G1643" s="8"/>
      <c r="H1643" s="8"/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</row>
    <row r="1644">
      <c r="A1644" s="38"/>
      <c r="B1644" s="8"/>
      <c r="C1644" s="8"/>
      <c r="D1644" s="8"/>
      <c r="E1644" s="8"/>
      <c r="F1644" s="8"/>
      <c r="G1644" s="8"/>
      <c r="H1644" s="8"/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</row>
    <row r="1645">
      <c r="A1645" s="38"/>
      <c r="B1645" s="8"/>
      <c r="C1645" s="8"/>
      <c r="D1645" s="8"/>
      <c r="E1645" s="8"/>
      <c r="F1645" s="8"/>
      <c r="G1645" s="8"/>
      <c r="H1645" s="8"/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</row>
    <row r="1646">
      <c r="A1646" s="38"/>
      <c r="B1646" s="8"/>
      <c r="C1646" s="8"/>
      <c r="D1646" s="8"/>
      <c r="E1646" s="8"/>
      <c r="F1646" s="8"/>
      <c r="G1646" s="8"/>
      <c r="H1646" s="8"/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</row>
    <row r="1647">
      <c r="A1647" s="38"/>
      <c r="B1647" s="8"/>
      <c r="C1647" s="8"/>
      <c r="D1647" s="8"/>
      <c r="E1647" s="8"/>
      <c r="F1647" s="8"/>
      <c r="G1647" s="8"/>
      <c r="H1647" s="8"/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</row>
    <row r="1648">
      <c r="A1648" s="38"/>
      <c r="B1648" s="8"/>
      <c r="C1648" s="8"/>
      <c r="D1648" s="8"/>
      <c r="E1648" s="8"/>
      <c r="F1648" s="8"/>
      <c r="G1648" s="8"/>
      <c r="H1648" s="8"/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</row>
    <row r="1649">
      <c r="A1649" s="38"/>
      <c r="B1649" s="8"/>
      <c r="C1649" s="8"/>
      <c r="D1649" s="8"/>
      <c r="E1649" s="8"/>
      <c r="F1649" s="8"/>
      <c r="G1649" s="8"/>
      <c r="H1649" s="8"/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</row>
    <row r="1650">
      <c r="A1650" s="38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</row>
    <row r="1651">
      <c r="A1651" s="38"/>
      <c r="B1651" s="8"/>
      <c r="C1651" s="8"/>
      <c r="D1651" s="8"/>
      <c r="E1651" s="8"/>
      <c r="F1651" s="8"/>
      <c r="G1651" s="8"/>
      <c r="H1651" s="8"/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</row>
    <row r="1652">
      <c r="A1652" s="38"/>
      <c r="B1652" s="8"/>
      <c r="C1652" s="8"/>
      <c r="D1652" s="8"/>
      <c r="E1652" s="8"/>
      <c r="F1652" s="8"/>
      <c r="G1652" s="8"/>
      <c r="H1652" s="8"/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</row>
    <row r="1653">
      <c r="A1653" s="38"/>
      <c r="B1653" s="8"/>
      <c r="C1653" s="8"/>
      <c r="D1653" s="8"/>
      <c r="E1653" s="8"/>
      <c r="F1653" s="8"/>
      <c r="G1653" s="8"/>
      <c r="H1653" s="8"/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</row>
    <row r="1654">
      <c r="A1654" s="38"/>
      <c r="B1654" s="8"/>
      <c r="C1654" s="8"/>
      <c r="D1654" s="8"/>
      <c r="E1654" s="8"/>
      <c r="F1654" s="8"/>
      <c r="G1654" s="8"/>
      <c r="H1654" s="8"/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</row>
    <row r="1655">
      <c r="A1655" s="38"/>
      <c r="B1655" s="8"/>
      <c r="C1655" s="8"/>
      <c r="D1655" s="8"/>
      <c r="E1655" s="8"/>
      <c r="F1655" s="8"/>
      <c r="G1655" s="8"/>
      <c r="H1655" s="8"/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</row>
    <row r="1656">
      <c r="A1656" s="38"/>
      <c r="B1656" s="8"/>
      <c r="C1656" s="8"/>
      <c r="D1656" s="8"/>
      <c r="E1656" s="8"/>
      <c r="F1656" s="8"/>
      <c r="G1656" s="8"/>
      <c r="H1656" s="8"/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</row>
    <row r="1657">
      <c r="A1657" s="38"/>
      <c r="B1657" s="8"/>
      <c r="C1657" s="8"/>
      <c r="D1657" s="8"/>
      <c r="E1657" s="8"/>
      <c r="F1657" s="8"/>
      <c r="G1657" s="8"/>
      <c r="H1657" s="8"/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</row>
    <row r="1658">
      <c r="A1658" s="38"/>
      <c r="B1658" s="8"/>
      <c r="C1658" s="8"/>
      <c r="D1658" s="8"/>
      <c r="E1658" s="8"/>
      <c r="F1658" s="8"/>
      <c r="G1658" s="8"/>
      <c r="H1658" s="8"/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</row>
    <row r="1659">
      <c r="A1659" s="38"/>
      <c r="B1659" s="8"/>
      <c r="C1659" s="8"/>
      <c r="D1659" s="8"/>
      <c r="E1659" s="8"/>
      <c r="F1659" s="8"/>
      <c r="G1659" s="8"/>
      <c r="H1659" s="8"/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</row>
    <row r="1660">
      <c r="A1660" s="38"/>
      <c r="B1660" s="8"/>
      <c r="C1660" s="8"/>
      <c r="D1660" s="8"/>
      <c r="E1660" s="8"/>
      <c r="F1660" s="8"/>
      <c r="G1660" s="8"/>
      <c r="H1660" s="8"/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</row>
    <row r="1661">
      <c r="A1661" s="38"/>
      <c r="B1661" s="8"/>
      <c r="C1661" s="8"/>
      <c r="D1661" s="8"/>
      <c r="E1661" s="8"/>
      <c r="F1661" s="8"/>
      <c r="G1661" s="8"/>
      <c r="H1661" s="8"/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  <c r="T1661" s="8"/>
      <c r="U1661" s="8"/>
      <c r="V1661" s="8"/>
      <c r="W1661" s="8"/>
      <c r="X1661" s="8"/>
      <c r="Y1661" s="8"/>
      <c r="Z1661" s="8"/>
      <c r="AA1661" s="8"/>
    </row>
    <row r="1662">
      <c r="A1662" s="38"/>
      <c r="B1662" s="8"/>
      <c r="C1662" s="8"/>
      <c r="D1662" s="8"/>
      <c r="E1662" s="8"/>
      <c r="F1662" s="8"/>
      <c r="G1662" s="8"/>
      <c r="H1662" s="8"/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</row>
    <row r="1663">
      <c r="A1663" s="38"/>
      <c r="B1663" s="8"/>
      <c r="C1663" s="8"/>
      <c r="D1663" s="8"/>
      <c r="E1663" s="8"/>
      <c r="F1663" s="8"/>
      <c r="G1663" s="8"/>
      <c r="H1663" s="8"/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</row>
    <row r="1664">
      <c r="A1664" s="38"/>
      <c r="B1664" s="8"/>
      <c r="C1664" s="8"/>
      <c r="D1664" s="8"/>
      <c r="E1664" s="8"/>
      <c r="F1664" s="8"/>
      <c r="G1664" s="8"/>
      <c r="H1664" s="8"/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/>
      <c r="Z1664" s="8"/>
      <c r="AA1664" s="8"/>
    </row>
    <row r="1665">
      <c r="A1665" s="38"/>
      <c r="B1665" s="8"/>
      <c r="C1665" s="8"/>
      <c r="D1665" s="8"/>
      <c r="E1665" s="8"/>
      <c r="F1665" s="8"/>
      <c r="G1665" s="8"/>
      <c r="H1665" s="8"/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</row>
    <row r="1666">
      <c r="A1666" s="38"/>
      <c r="B1666" s="8"/>
      <c r="C1666" s="8"/>
      <c r="D1666" s="8"/>
      <c r="E1666" s="8"/>
      <c r="F1666" s="8"/>
      <c r="G1666" s="8"/>
      <c r="H1666" s="8"/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</row>
    <row r="1667">
      <c r="A1667" s="38"/>
      <c r="B1667" s="8"/>
      <c r="C1667" s="8"/>
      <c r="D1667" s="8"/>
      <c r="E1667" s="8"/>
      <c r="F1667" s="8"/>
      <c r="G1667" s="8"/>
      <c r="H1667" s="8"/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  <c r="AA1667" s="8"/>
    </row>
    <row r="1668">
      <c r="A1668" s="38"/>
      <c r="B1668" s="8"/>
      <c r="C1668" s="8"/>
      <c r="D1668" s="8"/>
      <c r="E1668" s="8"/>
      <c r="F1668" s="8"/>
      <c r="G1668" s="8"/>
      <c r="H1668" s="8"/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/>
      <c r="Z1668" s="8"/>
      <c r="AA1668" s="8"/>
    </row>
    <row r="1669">
      <c r="A1669" s="38"/>
      <c r="B1669" s="8"/>
      <c r="C1669" s="8"/>
      <c r="D1669" s="8"/>
      <c r="E1669" s="8"/>
      <c r="F1669" s="8"/>
      <c r="G1669" s="8"/>
      <c r="H1669" s="8"/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</row>
    <row r="1670">
      <c r="A1670" s="38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</row>
    <row r="1671">
      <c r="A1671" s="38"/>
      <c r="B1671" s="8"/>
      <c r="C1671" s="8"/>
      <c r="D1671" s="8"/>
      <c r="E1671" s="8"/>
      <c r="F1671" s="8"/>
      <c r="G1671" s="8"/>
      <c r="H1671" s="8"/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</row>
    <row r="1672">
      <c r="A1672" s="38"/>
      <c r="B1672" s="8"/>
      <c r="C1672" s="8"/>
      <c r="D1672" s="8"/>
      <c r="E1672" s="8"/>
      <c r="F1672" s="8"/>
      <c r="G1672" s="8"/>
      <c r="H1672" s="8"/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  <c r="AA1672" s="8"/>
    </row>
    <row r="1673">
      <c r="A1673" s="38"/>
      <c r="B1673" s="8"/>
      <c r="C1673" s="8"/>
      <c r="D1673" s="8"/>
      <c r="E1673" s="8"/>
      <c r="F1673" s="8"/>
      <c r="G1673" s="8"/>
      <c r="H1673" s="8"/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  <c r="AA1673" s="8"/>
    </row>
    <row r="1674">
      <c r="A1674" s="38"/>
      <c r="B1674" s="8"/>
      <c r="C1674" s="8"/>
      <c r="D1674" s="8"/>
      <c r="E1674" s="8"/>
      <c r="F1674" s="8"/>
      <c r="G1674" s="8"/>
      <c r="H1674" s="8"/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</row>
    <row r="1675">
      <c r="A1675" s="38"/>
      <c r="B1675" s="8"/>
      <c r="C1675" s="8"/>
      <c r="D1675" s="8"/>
      <c r="E1675" s="8"/>
      <c r="F1675" s="8"/>
      <c r="G1675" s="8"/>
      <c r="H1675" s="8"/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</row>
    <row r="1676">
      <c r="A1676" s="38"/>
      <c r="B1676" s="8"/>
      <c r="C1676" s="8"/>
      <c r="D1676" s="8"/>
      <c r="E1676" s="8"/>
      <c r="F1676" s="8"/>
      <c r="G1676" s="8"/>
      <c r="H1676" s="8"/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</row>
    <row r="1677">
      <c r="A1677" s="38"/>
      <c r="B1677" s="8"/>
      <c r="C1677" s="8"/>
      <c r="D1677" s="8"/>
      <c r="E1677" s="8"/>
      <c r="F1677" s="8"/>
      <c r="G1677" s="8"/>
      <c r="H1677" s="8"/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  <c r="AA1677" s="8"/>
    </row>
    <row r="1678">
      <c r="A1678" s="38"/>
      <c r="B1678" s="8"/>
      <c r="C1678" s="8"/>
      <c r="D1678" s="8"/>
      <c r="E1678" s="8"/>
      <c r="F1678" s="8"/>
      <c r="G1678" s="8"/>
      <c r="H1678" s="8"/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/>
      <c r="Z1678" s="8"/>
      <c r="AA1678" s="8"/>
    </row>
    <row r="1679">
      <c r="A1679" s="38"/>
      <c r="B1679" s="8"/>
      <c r="C1679" s="8"/>
      <c r="D1679" s="8"/>
      <c r="E1679" s="8"/>
      <c r="F1679" s="8"/>
      <c r="G1679" s="8"/>
      <c r="H1679" s="8"/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</row>
    <row r="1680">
      <c r="A1680" s="38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</row>
    <row r="1681">
      <c r="A1681" s="38"/>
      <c r="B1681" s="8"/>
      <c r="C1681" s="8"/>
      <c r="D1681" s="8"/>
      <c r="E1681" s="8"/>
      <c r="F1681" s="8"/>
      <c r="G1681" s="8"/>
      <c r="H1681" s="8"/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/>
      <c r="Z1681" s="8"/>
      <c r="AA1681" s="8"/>
    </row>
    <row r="1682">
      <c r="A1682" s="38"/>
      <c r="B1682" s="8"/>
      <c r="C1682" s="8"/>
      <c r="D1682" s="8"/>
      <c r="E1682" s="8"/>
      <c r="F1682" s="8"/>
      <c r="G1682" s="8"/>
      <c r="H1682" s="8"/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/>
      <c r="Z1682" s="8"/>
      <c r="AA1682" s="8"/>
    </row>
    <row r="1683">
      <c r="A1683" s="38"/>
      <c r="B1683" s="8"/>
      <c r="C1683" s="8"/>
      <c r="D1683" s="8"/>
      <c r="E1683" s="8"/>
      <c r="F1683" s="8"/>
      <c r="G1683" s="8"/>
      <c r="H1683" s="8"/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</row>
    <row r="1684">
      <c r="A1684" s="38"/>
      <c r="B1684" s="8"/>
      <c r="C1684" s="8"/>
      <c r="D1684" s="8"/>
      <c r="E1684" s="8"/>
      <c r="F1684" s="8"/>
      <c r="G1684" s="8"/>
      <c r="H1684" s="8"/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/>
      <c r="Z1684" s="8"/>
      <c r="AA1684" s="8"/>
    </row>
    <row r="1685">
      <c r="A1685" s="38"/>
      <c r="B1685" s="8"/>
      <c r="C1685" s="8"/>
      <c r="D1685" s="8"/>
      <c r="E1685" s="8"/>
      <c r="F1685" s="8"/>
      <c r="G1685" s="8"/>
      <c r="H1685" s="8"/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/>
      <c r="Z1685" s="8"/>
      <c r="AA1685" s="8"/>
    </row>
    <row r="1686">
      <c r="A1686" s="38"/>
      <c r="B1686" s="8"/>
      <c r="C1686" s="8"/>
      <c r="D1686" s="8"/>
      <c r="E1686" s="8"/>
      <c r="F1686" s="8"/>
      <c r="G1686" s="8"/>
      <c r="H1686" s="8"/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</row>
    <row r="1687">
      <c r="A1687" s="38"/>
      <c r="B1687" s="8"/>
      <c r="C1687" s="8"/>
      <c r="D1687" s="8"/>
      <c r="E1687" s="8"/>
      <c r="F1687" s="8"/>
      <c r="G1687" s="8"/>
      <c r="H1687" s="8"/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</row>
    <row r="1688">
      <c r="A1688" s="38"/>
      <c r="B1688" s="8"/>
      <c r="C1688" s="8"/>
      <c r="D1688" s="8"/>
      <c r="E1688" s="8"/>
      <c r="F1688" s="8"/>
      <c r="G1688" s="8"/>
      <c r="H1688" s="8"/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/>
      <c r="Z1688" s="8"/>
      <c r="AA1688" s="8"/>
    </row>
    <row r="1689">
      <c r="A1689" s="38"/>
      <c r="B1689" s="8"/>
      <c r="C1689" s="8"/>
      <c r="D1689" s="8"/>
      <c r="E1689" s="8"/>
      <c r="F1689" s="8"/>
      <c r="G1689" s="8"/>
      <c r="H1689" s="8"/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</row>
    <row r="1690">
      <c r="A1690" s="38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  <c r="Z1690" s="8"/>
      <c r="AA1690" s="8"/>
    </row>
    <row r="1691">
      <c r="A1691" s="38"/>
      <c r="B1691" s="8"/>
      <c r="C1691" s="8"/>
      <c r="D1691" s="8"/>
      <c r="E1691" s="8"/>
      <c r="F1691" s="8"/>
      <c r="G1691" s="8"/>
      <c r="H1691" s="8"/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</row>
    <row r="1692">
      <c r="A1692" s="38"/>
      <c r="B1692" s="8"/>
      <c r="C1692" s="8"/>
      <c r="D1692" s="8"/>
      <c r="E1692" s="8"/>
      <c r="F1692" s="8"/>
      <c r="G1692" s="8"/>
      <c r="H1692" s="8"/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  <c r="Z1692" s="8"/>
      <c r="AA1692" s="8"/>
    </row>
    <row r="1693">
      <c r="A1693" s="38"/>
      <c r="B1693" s="8"/>
      <c r="C1693" s="8"/>
      <c r="D1693" s="8"/>
      <c r="E1693" s="8"/>
      <c r="F1693" s="8"/>
      <c r="G1693" s="8"/>
      <c r="H1693" s="8"/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</row>
    <row r="1694">
      <c r="A1694" s="38"/>
      <c r="B1694" s="8"/>
      <c r="C1694" s="8"/>
      <c r="D1694" s="8"/>
      <c r="E1694" s="8"/>
      <c r="F1694" s="8"/>
      <c r="G1694" s="8"/>
      <c r="H1694" s="8"/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</row>
    <row r="1695">
      <c r="A1695" s="38"/>
      <c r="B1695" s="8"/>
      <c r="C1695" s="8"/>
      <c r="D1695" s="8"/>
      <c r="E1695" s="8"/>
      <c r="F1695" s="8"/>
      <c r="G1695" s="8"/>
      <c r="H1695" s="8"/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</row>
    <row r="1696">
      <c r="A1696" s="38"/>
      <c r="B1696" s="8"/>
      <c r="C1696" s="8"/>
      <c r="D1696" s="8"/>
      <c r="E1696" s="8"/>
      <c r="F1696" s="8"/>
      <c r="G1696" s="8"/>
      <c r="H1696" s="8"/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  <c r="Z1696" s="8"/>
      <c r="AA1696" s="8"/>
    </row>
    <row r="1697">
      <c r="A1697" s="38"/>
      <c r="B1697" s="8"/>
      <c r="C1697" s="8"/>
      <c r="D1697" s="8"/>
      <c r="E1697" s="8"/>
      <c r="F1697" s="8"/>
      <c r="G1697" s="8"/>
      <c r="H1697" s="8"/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  <c r="Z1697" s="8"/>
      <c r="AA1697" s="8"/>
    </row>
    <row r="1698">
      <c r="A1698" s="38"/>
      <c r="B1698" s="8"/>
      <c r="C1698" s="8"/>
      <c r="D1698" s="8"/>
      <c r="E1698" s="8"/>
      <c r="F1698" s="8"/>
      <c r="G1698" s="8"/>
      <c r="H1698" s="8"/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</row>
    <row r="1699">
      <c r="A1699" s="38"/>
      <c r="B1699" s="8"/>
      <c r="C1699" s="8"/>
      <c r="D1699" s="8"/>
      <c r="E1699" s="8"/>
      <c r="F1699" s="8"/>
      <c r="G1699" s="8"/>
      <c r="H1699" s="8"/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</row>
    <row r="1700">
      <c r="A1700" s="38"/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</row>
    <row r="1701">
      <c r="A1701" s="38"/>
      <c r="B1701" s="8"/>
      <c r="C1701" s="8"/>
      <c r="D1701" s="8"/>
      <c r="E1701" s="8"/>
      <c r="F1701" s="8"/>
      <c r="G1701" s="8"/>
      <c r="H1701" s="8"/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</row>
    <row r="1702">
      <c r="A1702" s="38"/>
      <c r="B1702" s="8"/>
      <c r="C1702" s="8"/>
      <c r="D1702" s="8"/>
      <c r="E1702" s="8"/>
      <c r="F1702" s="8"/>
      <c r="G1702" s="8"/>
      <c r="H1702" s="8"/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/>
      <c r="Z1702" s="8"/>
      <c r="AA1702" s="8"/>
    </row>
    <row r="1703">
      <c r="A1703" s="38"/>
      <c r="B1703" s="8"/>
      <c r="C1703" s="8"/>
      <c r="D1703" s="8"/>
      <c r="E1703" s="8"/>
      <c r="F1703" s="8"/>
      <c r="G1703" s="8"/>
      <c r="H1703" s="8"/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  <c r="Z1703" s="8"/>
      <c r="AA1703" s="8"/>
    </row>
    <row r="1704">
      <c r="A1704" s="38"/>
      <c r="B1704" s="8"/>
      <c r="C1704" s="8"/>
      <c r="D1704" s="8"/>
      <c r="E1704" s="8"/>
      <c r="F1704" s="8"/>
      <c r="G1704" s="8"/>
      <c r="H1704" s="8"/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</row>
    <row r="1705">
      <c r="A1705" s="38"/>
      <c r="B1705" s="8"/>
      <c r="C1705" s="8"/>
      <c r="D1705" s="8"/>
      <c r="E1705" s="8"/>
      <c r="F1705" s="8"/>
      <c r="G1705" s="8"/>
      <c r="H1705" s="8"/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/>
      <c r="Z1705" s="8"/>
      <c r="AA1705" s="8"/>
    </row>
    <row r="1706">
      <c r="A1706" s="38"/>
      <c r="B1706" s="8"/>
      <c r="C1706" s="8"/>
      <c r="D1706" s="8"/>
      <c r="E1706" s="8"/>
      <c r="F1706" s="8"/>
      <c r="G1706" s="8"/>
      <c r="H1706" s="8"/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/>
      <c r="Z1706" s="8"/>
      <c r="AA1706" s="8"/>
    </row>
    <row r="1707">
      <c r="A1707" s="38"/>
      <c r="B1707" s="8"/>
      <c r="C1707" s="8"/>
      <c r="D1707" s="8"/>
      <c r="E1707" s="8"/>
      <c r="F1707" s="8"/>
      <c r="G1707" s="8"/>
      <c r="H1707" s="8"/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</row>
    <row r="1708">
      <c r="A1708" s="38"/>
      <c r="B1708" s="8"/>
      <c r="C1708" s="8"/>
      <c r="D1708" s="8"/>
      <c r="E1708" s="8"/>
      <c r="F1708" s="8"/>
      <c r="G1708" s="8"/>
      <c r="H1708" s="8"/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</row>
    <row r="1709">
      <c r="A1709" s="38"/>
      <c r="B1709" s="8"/>
      <c r="C1709" s="8"/>
      <c r="D1709" s="8"/>
      <c r="E1709" s="8"/>
      <c r="F1709" s="8"/>
      <c r="G1709" s="8"/>
      <c r="H1709" s="8"/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</row>
    <row r="1710">
      <c r="A1710" s="38"/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</row>
    <row r="1711">
      <c r="A1711" s="38"/>
      <c r="B1711" s="8"/>
      <c r="C1711" s="8"/>
      <c r="D1711" s="8"/>
      <c r="E1711" s="8"/>
      <c r="F1711" s="8"/>
      <c r="G1711" s="8"/>
      <c r="H1711" s="8"/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</row>
    <row r="1712">
      <c r="A1712" s="38"/>
      <c r="B1712" s="8"/>
      <c r="C1712" s="8"/>
      <c r="D1712" s="8"/>
      <c r="E1712" s="8"/>
      <c r="F1712" s="8"/>
      <c r="G1712" s="8"/>
      <c r="H1712" s="8"/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</row>
    <row r="1713">
      <c r="A1713" s="38"/>
      <c r="B1713" s="8"/>
      <c r="C1713" s="8"/>
      <c r="D1713" s="8"/>
      <c r="E1713" s="8"/>
      <c r="F1713" s="8"/>
      <c r="G1713" s="8"/>
      <c r="H1713" s="8"/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</row>
    <row r="1714">
      <c r="A1714" s="38"/>
      <c r="B1714" s="8"/>
      <c r="C1714" s="8"/>
      <c r="D1714" s="8"/>
      <c r="E1714" s="8"/>
      <c r="F1714" s="8"/>
      <c r="G1714" s="8"/>
      <c r="H1714" s="8"/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</row>
    <row r="1715">
      <c r="A1715" s="38"/>
      <c r="B1715" s="8"/>
      <c r="C1715" s="8"/>
      <c r="D1715" s="8"/>
      <c r="E1715" s="8"/>
      <c r="F1715" s="8"/>
      <c r="G1715" s="8"/>
      <c r="H1715" s="8"/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</row>
    <row r="1716">
      <c r="A1716" s="38"/>
      <c r="B1716" s="8"/>
      <c r="C1716" s="8"/>
      <c r="D1716" s="8"/>
      <c r="E1716" s="8"/>
      <c r="F1716" s="8"/>
      <c r="G1716" s="8"/>
      <c r="H1716" s="8"/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</row>
    <row r="1717">
      <c r="A1717" s="38"/>
      <c r="B1717" s="8"/>
      <c r="C1717" s="8"/>
      <c r="D1717" s="8"/>
      <c r="E1717" s="8"/>
      <c r="F1717" s="8"/>
      <c r="G1717" s="8"/>
      <c r="H1717" s="8"/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</row>
    <row r="1718">
      <c r="A1718" s="38"/>
      <c r="B1718" s="8"/>
      <c r="C1718" s="8"/>
      <c r="D1718" s="8"/>
      <c r="E1718" s="8"/>
      <c r="F1718" s="8"/>
      <c r="G1718" s="8"/>
      <c r="H1718" s="8"/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</row>
    <row r="1719">
      <c r="A1719" s="38"/>
      <c r="B1719" s="8"/>
      <c r="C1719" s="8"/>
      <c r="D1719" s="8"/>
      <c r="E1719" s="8"/>
      <c r="F1719" s="8"/>
      <c r="G1719" s="8"/>
      <c r="H1719" s="8"/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</row>
    <row r="1720">
      <c r="A1720" s="38"/>
      <c r="B1720" s="8"/>
      <c r="C1720" s="8"/>
      <c r="D1720" s="8"/>
      <c r="E1720" s="8"/>
      <c r="F1720" s="8"/>
      <c r="G1720" s="8"/>
      <c r="H1720" s="8"/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</row>
    <row r="1721">
      <c r="A1721" s="38"/>
      <c r="B1721" s="8"/>
      <c r="C1721" s="8"/>
      <c r="D1721" s="8"/>
      <c r="E1721" s="8"/>
      <c r="F1721" s="8"/>
      <c r="G1721" s="8"/>
      <c r="H1721" s="8"/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</row>
    <row r="1722">
      <c r="A1722" s="38"/>
      <c r="B1722" s="8"/>
      <c r="C1722" s="8"/>
      <c r="D1722" s="8"/>
      <c r="E1722" s="8"/>
      <c r="F1722" s="8"/>
      <c r="G1722" s="8"/>
      <c r="H1722" s="8"/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</row>
    <row r="1723">
      <c r="A1723" s="38"/>
      <c r="B1723" s="8"/>
      <c r="C1723" s="8"/>
      <c r="D1723" s="8"/>
      <c r="E1723" s="8"/>
      <c r="F1723" s="8"/>
      <c r="G1723" s="8"/>
      <c r="H1723" s="8"/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</row>
    <row r="1724">
      <c r="A1724" s="38"/>
      <c r="B1724" s="8"/>
      <c r="C1724" s="8"/>
      <c r="D1724" s="8"/>
      <c r="E1724" s="8"/>
      <c r="F1724" s="8"/>
      <c r="G1724" s="8"/>
      <c r="H1724" s="8"/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</row>
    <row r="1725">
      <c r="A1725" s="38"/>
      <c r="B1725" s="8"/>
      <c r="C1725" s="8"/>
      <c r="D1725" s="8"/>
      <c r="E1725" s="8"/>
      <c r="F1725" s="8"/>
      <c r="G1725" s="8"/>
      <c r="H1725" s="8"/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</row>
    <row r="1726">
      <c r="A1726" s="38"/>
      <c r="B1726" s="8"/>
      <c r="C1726" s="8"/>
      <c r="D1726" s="8"/>
      <c r="E1726" s="8"/>
      <c r="F1726" s="8"/>
      <c r="G1726" s="8"/>
      <c r="H1726" s="8"/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</row>
    <row r="1727">
      <c r="A1727" s="38"/>
      <c r="B1727" s="8"/>
      <c r="C1727" s="8"/>
      <c r="D1727" s="8"/>
      <c r="E1727" s="8"/>
      <c r="F1727" s="8"/>
      <c r="G1727" s="8"/>
      <c r="H1727" s="8"/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</row>
    <row r="1728">
      <c r="A1728" s="38"/>
      <c r="B1728" s="8"/>
      <c r="C1728" s="8"/>
      <c r="D1728" s="8"/>
      <c r="E1728" s="8"/>
      <c r="F1728" s="8"/>
      <c r="G1728" s="8"/>
      <c r="H1728" s="8"/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</row>
    <row r="1729">
      <c r="A1729" s="38"/>
      <c r="B1729" s="8"/>
      <c r="C1729" s="8"/>
      <c r="D1729" s="8"/>
      <c r="E1729" s="8"/>
      <c r="F1729" s="8"/>
      <c r="G1729" s="8"/>
      <c r="H1729" s="8"/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  <c r="AA1729" s="8"/>
    </row>
    <row r="1730">
      <c r="A1730" s="38"/>
      <c r="B1730" s="8"/>
      <c r="C1730" s="8"/>
      <c r="D1730" s="8"/>
      <c r="E1730" s="8"/>
      <c r="F1730" s="8"/>
      <c r="G1730" s="8"/>
      <c r="H1730" s="8"/>
      <c r="I1730" s="8"/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8"/>
      <c r="Z1730" s="8"/>
      <c r="AA1730" s="8"/>
    </row>
    <row r="1731">
      <c r="A1731" s="38"/>
      <c r="B1731" s="8"/>
      <c r="C1731" s="8"/>
      <c r="D1731" s="8"/>
      <c r="E1731" s="8"/>
      <c r="F1731" s="8"/>
      <c r="G1731" s="8"/>
      <c r="H1731" s="8"/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/>
      <c r="Z1731" s="8"/>
      <c r="AA1731" s="8"/>
    </row>
    <row r="1732">
      <c r="A1732" s="38"/>
      <c r="B1732" s="8"/>
      <c r="C1732" s="8"/>
      <c r="D1732" s="8"/>
      <c r="E1732" s="8"/>
      <c r="F1732" s="8"/>
      <c r="G1732" s="8"/>
      <c r="H1732" s="8"/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</row>
    <row r="1733">
      <c r="A1733" s="38"/>
      <c r="B1733" s="8"/>
      <c r="C1733" s="8"/>
      <c r="D1733" s="8"/>
      <c r="E1733" s="8"/>
      <c r="F1733" s="8"/>
      <c r="G1733" s="8"/>
      <c r="H1733" s="8"/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</row>
    <row r="1734">
      <c r="A1734" s="38"/>
      <c r="B1734" s="8"/>
      <c r="C1734" s="8"/>
      <c r="D1734" s="8"/>
      <c r="E1734" s="8"/>
      <c r="F1734" s="8"/>
      <c r="G1734" s="8"/>
      <c r="H1734" s="8"/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/>
      <c r="U1734" s="8"/>
      <c r="V1734" s="8"/>
      <c r="W1734" s="8"/>
      <c r="X1734" s="8"/>
      <c r="Y1734" s="8"/>
      <c r="Z1734" s="8"/>
      <c r="AA1734" s="8"/>
    </row>
    <row r="1735">
      <c r="A1735" s="38"/>
      <c r="B1735" s="8"/>
      <c r="C1735" s="8"/>
      <c r="D1735" s="8"/>
      <c r="E1735" s="8"/>
      <c r="F1735" s="8"/>
      <c r="G1735" s="8"/>
      <c r="H1735" s="8"/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S1735" s="8"/>
      <c r="T1735" s="8"/>
      <c r="U1735" s="8"/>
      <c r="V1735" s="8"/>
      <c r="W1735" s="8"/>
      <c r="X1735" s="8"/>
      <c r="Y1735" s="8"/>
      <c r="Z1735" s="8"/>
      <c r="AA1735" s="8"/>
    </row>
    <row r="1736">
      <c r="A1736" s="38"/>
      <c r="B1736" s="8"/>
      <c r="C1736" s="8"/>
      <c r="D1736" s="8"/>
      <c r="E1736" s="8"/>
      <c r="F1736" s="8"/>
      <c r="G1736" s="8"/>
      <c r="H1736" s="8"/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/>
      <c r="Z1736" s="8"/>
      <c r="AA1736" s="8"/>
    </row>
    <row r="1737">
      <c r="A1737" s="38"/>
      <c r="B1737" s="8"/>
      <c r="C1737" s="8"/>
      <c r="D1737" s="8"/>
      <c r="E1737" s="8"/>
      <c r="F1737" s="8"/>
      <c r="G1737" s="8"/>
      <c r="H1737" s="8"/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</row>
    <row r="1738">
      <c r="A1738" s="38"/>
      <c r="B1738" s="8"/>
      <c r="C1738" s="8"/>
      <c r="D1738" s="8"/>
      <c r="E1738" s="8"/>
      <c r="F1738" s="8"/>
      <c r="G1738" s="8"/>
      <c r="H1738" s="8"/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</row>
    <row r="1739">
      <c r="A1739" s="38"/>
      <c r="B1739" s="8"/>
      <c r="C1739" s="8"/>
      <c r="D1739" s="8"/>
      <c r="E1739" s="8"/>
      <c r="F1739" s="8"/>
      <c r="G1739" s="8"/>
      <c r="H1739" s="8"/>
      <c r="I1739" s="8"/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8"/>
      <c r="U1739" s="8"/>
      <c r="V1739" s="8"/>
      <c r="W1739" s="8"/>
      <c r="X1739" s="8"/>
      <c r="Y1739" s="8"/>
      <c r="Z1739" s="8"/>
      <c r="AA1739" s="8"/>
    </row>
    <row r="1740">
      <c r="A1740" s="38"/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</row>
    <row r="1741">
      <c r="A1741" s="38"/>
      <c r="B1741" s="8"/>
      <c r="C1741" s="8"/>
      <c r="D1741" s="8"/>
      <c r="E1741" s="8"/>
      <c r="F1741" s="8"/>
      <c r="G1741" s="8"/>
      <c r="H1741" s="8"/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  <c r="AA1741" s="8"/>
    </row>
    <row r="1742">
      <c r="A1742" s="38"/>
      <c r="B1742" s="8"/>
      <c r="C1742" s="8"/>
      <c r="D1742" s="8"/>
      <c r="E1742" s="8"/>
      <c r="F1742" s="8"/>
      <c r="G1742" s="8"/>
      <c r="H1742" s="8"/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</row>
    <row r="1743">
      <c r="A1743" s="38"/>
      <c r="B1743" s="8"/>
      <c r="C1743" s="8"/>
      <c r="D1743" s="8"/>
      <c r="E1743" s="8"/>
      <c r="F1743" s="8"/>
      <c r="G1743" s="8"/>
      <c r="H1743" s="8"/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/>
      <c r="Z1743" s="8"/>
      <c r="AA1743" s="8"/>
    </row>
    <row r="1744">
      <c r="A1744" s="38"/>
      <c r="B1744" s="8"/>
      <c r="C1744" s="8"/>
      <c r="D1744" s="8"/>
      <c r="E1744" s="8"/>
      <c r="F1744" s="8"/>
      <c r="G1744" s="8"/>
      <c r="H1744" s="8"/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</row>
    <row r="1745">
      <c r="A1745" s="38"/>
      <c r="B1745" s="8"/>
      <c r="C1745" s="8"/>
      <c r="D1745" s="8"/>
      <c r="E1745" s="8"/>
      <c r="F1745" s="8"/>
      <c r="G1745" s="8"/>
      <c r="H1745" s="8"/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/>
      <c r="Z1745" s="8"/>
      <c r="AA1745" s="8"/>
    </row>
    <row r="1746">
      <c r="A1746" s="38"/>
      <c r="B1746" s="8"/>
      <c r="C1746" s="8"/>
      <c r="D1746" s="8"/>
      <c r="E1746" s="8"/>
      <c r="F1746" s="8"/>
      <c r="G1746" s="8"/>
      <c r="H1746" s="8"/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</row>
    <row r="1747">
      <c r="A1747" s="38"/>
      <c r="B1747" s="8"/>
      <c r="C1747" s="8"/>
      <c r="D1747" s="8"/>
      <c r="E1747" s="8"/>
      <c r="F1747" s="8"/>
      <c r="G1747" s="8"/>
      <c r="H1747" s="8"/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/>
      <c r="U1747" s="8"/>
      <c r="V1747" s="8"/>
      <c r="W1747" s="8"/>
      <c r="X1747" s="8"/>
      <c r="Y1747" s="8"/>
      <c r="Z1747" s="8"/>
      <c r="AA1747" s="8"/>
    </row>
    <row r="1748">
      <c r="A1748" s="38"/>
      <c r="B1748" s="8"/>
      <c r="C1748" s="8"/>
      <c r="D1748" s="8"/>
      <c r="E1748" s="8"/>
      <c r="F1748" s="8"/>
      <c r="G1748" s="8"/>
      <c r="H1748" s="8"/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</row>
    <row r="1749">
      <c r="A1749" s="38"/>
      <c r="B1749" s="8"/>
      <c r="C1749" s="8"/>
      <c r="D1749" s="8"/>
      <c r="E1749" s="8"/>
      <c r="F1749" s="8"/>
      <c r="G1749" s="8"/>
      <c r="H1749" s="8"/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</row>
    <row r="1750">
      <c r="A1750" s="38"/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  <c r="Z1750" s="8"/>
      <c r="AA1750" s="8"/>
    </row>
    <row r="1751">
      <c r="A1751" s="38"/>
      <c r="B1751" s="8"/>
      <c r="C1751" s="8"/>
      <c r="D1751" s="8"/>
      <c r="E1751" s="8"/>
      <c r="F1751" s="8"/>
      <c r="G1751" s="8"/>
      <c r="H1751" s="8"/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  <c r="U1751" s="8"/>
      <c r="V1751" s="8"/>
      <c r="W1751" s="8"/>
      <c r="X1751" s="8"/>
      <c r="Y1751" s="8"/>
      <c r="Z1751" s="8"/>
      <c r="AA1751" s="8"/>
    </row>
    <row r="1752">
      <c r="A1752" s="38"/>
      <c r="B1752" s="8"/>
      <c r="C1752" s="8"/>
      <c r="D1752" s="8"/>
      <c r="E1752" s="8"/>
      <c r="F1752" s="8"/>
      <c r="G1752" s="8"/>
      <c r="H1752" s="8"/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</row>
    <row r="1753">
      <c r="A1753" s="38"/>
      <c r="B1753" s="8"/>
      <c r="C1753" s="8"/>
      <c r="D1753" s="8"/>
      <c r="E1753" s="8"/>
      <c r="F1753" s="8"/>
      <c r="G1753" s="8"/>
      <c r="H1753" s="8"/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</row>
    <row r="1754">
      <c r="A1754" s="38"/>
      <c r="B1754" s="8"/>
      <c r="C1754" s="8"/>
      <c r="D1754" s="8"/>
      <c r="E1754" s="8"/>
      <c r="F1754" s="8"/>
      <c r="G1754" s="8"/>
      <c r="H1754" s="8"/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  <c r="Z1754" s="8"/>
      <c r="AA1754" s="8"/>
    </row>
    <row r="1755">
      <c r="A1755" s="38"/>
      <c r="B1755" s="8"/>
      <c r="C1755" s="8"/>
      <c r="D1755" s="8"/>
      <c r="E1755" s="8"/>
      <c r="F1755" s="8"/>
      <c r="G1755" s="8"/>
      <c r="H1755" s="8"/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</row>
    <row r="1756">
      <c r="A1756" s="38"/>
      <c r="B1756" s="8"/>
      <c r="C1756" s="8"/>
      <c r="D1756" s="8"/>
      <c r="E1756" s="8"/>
      <c r="F1756" s="8"/>
      <c r="G1756" s="8"/>
      <c r="H1756" s="8"/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</row>
    <row r="1757">
      <c r="A1757" s="38"/>
      <c r="B1757" s="8"/>
      <c r="C1757" s="8"/>
      <c r="D1757" s="8"/>
      <c r="E1757" s="8"/>
      <c r="F1757" s="8"/>
      <c r="G1757" s="8"/>
      <c r="H1757" s="8"/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</row>
    <row r="1758">
      <c r="A1758" s="38"/>
      <c r="B1758" s="8"/>
      <c r="C1758" s="8"/>
      <c r="D1758" s="8"/>
      <c r="E1758" s="8"/>
      <c r="F1758" s="8"/>
      <c r="G1758" s="8"/>
      <c r="H1758" s="8"/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/>
      <c r="Z1758" s="8"/>
      <c r="AA1758" s="8"/>
    </row>
    <row r="1759">
      <c r="A1759" s="38"/>
      <c r="B1759" s="8"/>
      <c r="C1759" s="8"/>
      <c r="D1759" s="8"/>
      <c r="E1759" s="8"/>
      <c r="F1759" s="8"/>
      <c r="G1759" s="8"/>
      <c r="H1759" s="8"/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</row>
    <row r="1760">
      <c r="A1760" s="38"/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/>
      <c r="Z1760" s="8"/>
      <c r="AA1760" s="8"/>
    </row>
    <row r="1761">
      <c r="A1761" s="38"/>
      <c r="B1761" s="8"/>
      <c r="C1761" s="8"/>
      <c r="D1761" s="8"/>
      <c r="E1761" s="8"/>
      <c r="F1761" s="8"/>
      <c r="G1761" s="8"/>
      <c r="H1761" s="8"/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  <c r="Z1761" s="8"/>
      <c r="AA1761" s="8"/>
    </row>
    <row r="1762">
      <c r="A1762" s="38"/>
      <c r="B1762" s="8"/>
      <c r="C1762" s="8"/>
      <c r="D1762" s="8"/>
      <c r="E1762" s="8"/>
      <c r="F1762" s="8"/>
      <c r="G1762" s="8"/>
      <c r="H1762" s="8"/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  <c r="Z1762" s="8"/>
      <c r="AA1762" s="8"/>
    </row>
    <row r="1763">
      <c r="A1763" s="38"/>
      <c r="B1763" s="8"/>
      <c r="C1763" s="8"/>
      <c r="D1763" s="8"/>
      <c r="E1763" s="8"/>
      <c r="F1763" s="8"/>
      <c r="G1763" s="8"/>
      <c r="H1763" s="8"/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</row>
    <row r="1764">
      <c r="A1764" s="38"/>
      <c r="B1764" s="8"/>
      <c r="C1764" s="8"/>
      <c r="D1764" s="8"/>
      <c r="E1764" s="8"/>
      <c r="F1764" s="8"/>
      <c r="G1764" s="8"/>
      <c r="H1764" s="8"/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</row>
    <row r="1765">
      <c r="A1765" s="38"/>
      <c r="B1765" s="8"/>
      <c r="C1765" s="8"/>
      <c r="D1765" s="8"/>
      <c r="E1765" s="8"/>
      <c r="F1765" s="8"/>
      <c r="G1765" s="8"/>
      <c r="H1765" s="8"/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</row>
    <row r="1766">
      <c r="A1766" s="38"/>
      <c r="B1766" s="8"/>
      <c r="C1766" s="8"/>
      <c r="D1766" s="8"/>
      <c r="E1766" s="8"/>
      <c r="F1766" s="8"/>
      <c r="G1766" s="8"/>
      <c r="H1766" s="8"/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</row>
    <row r="1767">
      <c r="A1767" s="38"/>
      <c r="B1767" s="8"/>
      <c r="C1767" s="8"/>
      <c r="D1767" s="8"/>
      <c r="E1767" s="8"/>
      <c r="F1767" s="8"/>
      <c r="G1767" s="8"/>
      <c r="H1767" s="8"/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</row>
    <row r="1768">
      <c r="A1768" s="38"/>
      <c r="B1768" s="8"/>
      <c r="C1768" s="8"/>
      <c r="D1768" s="8"/>
      <c r="E1768" s="8"/>
      <c r="F1768" s="8"/>
      <c r="G1768" s="8"/>
      <c r="H1768" s="8"/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</row>
    <row r="1769">
      <c r="A1769" s="38"/>
      <c r="B1769" s="8"/>
      <c r="C1769" s="8"/>
      <c r="D1769" s="8"/>
      <c r="E1769" s="8"/>
      <c r="F1769" s="8"/>
      <c r="G1769" s="8"/>
      <c r="H1769" s="8"/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  <c r="Z1769" s="8"/>
      <c r="AA1769" s="8"/>
    </row>
    <row r="1770">
      <c r="A1770" s="38"/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/>
      <c r="Z1770" s="8"/>
      <c r="AA1770" s="8"/>
    </row>
    <row r="1771">
      <c r="A1771" s="38"/>
      <c r="B1771" s="8"/>
      <c r="C1771" s="8"/>
      <c r="D1771" s="8"/>
      <c r="E1771" s="8"/>
      <c r="F1771" s="8"/>
      <c r="G1771" s="8"/>
      <c r="H1771" s="8"/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</row>
    <row r="1772">
      <c r="A1772" s="38"/>
      <c r="B1772" s="8"/>
      <c r="C1772" s="8"/>
      <c r="D1772" s="8"/>
      <c r="E1772" s="8"/>
      <c r="F1772" s="8"/>
      <c r="G1772" s="8"/>
      <c r="H1772" s="8"/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/>
      <c r="Z1772" s="8"/>
      <c r="AA1772" s="8"/>
    </row>
    <row r="1773">
      <c r="A1773" s="38"/>
      <c r="B1773" s="8"/>
      <c r="C1773" s="8"/>
      <c r="D1773" s="8"/>
      <c r="E1773" s="8"/>
      <c r="F1773" s="8"/>
      <c r="G1773" s="8"/>
      <c r="H1773" s="8"/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  <c r="V1773" s="8"/>
      <c r="W1773" s="8"/>
      <c r="X1773" s="8"/>
      <c r="Y1773" s="8"/>
      <c r="Z1773" s="8"/>
      <c r="AA1773" s="8"/>
    </row>
    <row r="1774">
      <c r="A1774" s="38"/>
      <c r="B1774" s="8"/>
      <c r="C1774" s="8"/>
      <c r="D1774" s="8"/>
      <c r="E1774" s="8"/>
      <c r="F1774" s="8"/>
      <c r="G1774" s="8"/>
      <c r="H1774" s="8"/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  <c r="Z1774" s="8"/>
      <c r="AA1774" s="8"/>
    </row>
    <row r="1775">
      <c r="A1775" s="38"/>
      <c r="B1775" s="8"/>
      <c r="C1775" s="8"/>
      <c r="D1775" s="8"/>
      <c r="E1775" s="8"/>
      <c r="F1775" s="8"/>
      <c r="G1775" s="8"/>
      <c r="H1775" s="8"/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</row>
    <row r="1776">
      <c r="A1776" s="38"/>
      <c r="B1776" s="8"/>
      <c r="C1776" s="8"/>
      <c r="D1776" s="8"/>
      <c r="E1776" s="8"/>
      <c r="F1776" s="8"/>
      <c r="G1776" s="8"/>
      <c r="H1776" s="8"/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</row>
    <row r="1777">
      <c r="A1777" s="38"/>
      <c r="B1777" s="8"/>
      <c r="C1777" s="8"/>
      <c r="D1777" s="8"/>
      <c r="E1777" s="8"/>
      <c r="F1777" s="8"/>
      <c r="G1777" s="8"/>
      <c r="H1777" s="8"/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</row>
    <row r="1778">
      <c r="A1778" s="38"/>
      <c r="B1778" s="8"/>
      <c r="C1778" s="8"/>
      <c r="D1778" s="8"/>
      <c r="E1778" s="8"/>
      <c r="F1778" s="8"/>
      <c r="G1778" s="8"/>
      <c r="H1778" s="8"/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</row>
    <row r="1779">
      <c r="A1779" s="38"/>
      <c r="B1779" s="8"/>
      <c r="C1779" s="8"/>
      <c r="D1779" s="8"/>
      <c r="E1779" s="8"/>
      <c r="F1779" s="8"/>
      <c r="G1779" s="8"/>
      <c r="H1779" s="8"/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</row>
    <row r="1780">
      <c r="A1780" s="38"/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</row>
    <row r="1781">
      <c r="A1781" s="38"/>
      <c r="B1781" s="8"/>
      <c r="C1781" s="8"/>
      <c r="D1781" s="8"/>
      <c r="E1781" s="8"/>
      <c r="F1781" s="8"/>
      <c r="G1781" s="8"/>
      <c r="H1781" s="8"/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</row>
    <row r="1782">
      <c r="A1782" s="38"/>
      <c r="B1782" s="8"/>
      <c r="C1782" s="8"/>
      <c r="D1782" s="8"/>
      <c r="E1782" s="8"/>
      <c r="F1782" s="8"/>
      <c r="G1782" s="8"/>
      <c r="H1782" s="8"/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</row>
    <row r="1783">
      <c r="A1783" s="38"/>
      <c r="B1783" s="8"/>
      <c r="C1783" s="8"/>
      <c r="D1783" s="8"/>
      <c r="E1783" s="8"/>
      <c r="F1783" s="8"/>
      <c r="G1783" s="8"/>
      <c r="H1783" s="8"/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</row>
    <row r="1784">
      <c r="A1784" s="38"/>
      <c r="B1784" s="8"/>
      <c r="C1784" s="8"/>
      <c r="D1784" s="8"/>
      <c r="E1784" s="8"/>
      <c r="F1784" s="8"/>
      <c r="G1784" s="8"/>
      <c r="H1784" s="8"/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</row>
    <row r="1785">
      <c r="A1785" s="38"/>
      <c r="B1785" s="8"/>
      <c r="C1785" s="8"/>
      <c r="D1785" s="8"/>
      <c r="E1785" s="8"/>
      <c r="F1785" s="8"/>
      <c r="G1785" s="8"/>
      <c r="H1785" s="8"/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</row>
    <row r="1786">
      <c r="A1786" s="38"/>
      <c r="B1786" s="8"/>
      <c r="C1786" s="8"/>
      <c r="D1786" s="8"/>
      <c r="E1786" s="8"/>
      <c r="F1786" s="8"/>
      <c r="G1786" s="8"/>
      <c r="H1786" s="8"/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</row>
    <row r="1787">
      <c r="A1787" s="38"/>
      <c r="B1787" s="8"/>
      <c r="C1787" s="8"/>
      <c r="D1787" s="8"/>
      <c r="E1787" s="8"/>
      <c r="F1787" s="8"/>
      <c r="G1787" s="8"/>
      <c r="H1787" s="8"/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</row>
    <row r="1788">
      <c r="A1788" s="38"/>
      <c r="B1788" s="8"/>
      <c r="C1788" s="8"/>
      <c r="D1788" s="8"/>
      <c r="E1788" s="8"/>
      <c r="F1788" s="8"/>
      <c r="G1788" s="8"/>
      <c r="H1788" s="8"/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</row>
    <row r="1789">
      <c r="A1789" s="38"/>
      <c r="B1789" s="8"/>
      <c r="C1789" s="8"/>
      <c r="D1789" s="8"/>
      <c r="E1789" s="8"/>
      <c r="F1789" s="8"/>
      <c r="G1789" s="8"/>
      <c r="H1789" s="8"/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</row>
    <row r="1790">
      <c r="A1790" s="38"/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</row>
    <row r="1791">
      <c r="A1791" s="38"/>
      <c r="B1791" s="8"/>
      <c r="C1791" s="8"/>
      <c r="D1791" s="8"/>
      <c r="E1791" s="8"/>
      <c r="F1791" s="8"/>
      <c r="G1791" s="8"/>
      <c r="H1791" s="8"/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</row>
    <row r="1792">
      <c r="A1792" s="38"/>
      <c r="B1792" s="8"/>
      <c r="C1792" s="8"/>
      <c r="D1792" s="8"/>
      <c r="E1792" s="8"/>
      <c r="F1792" s="8"/>
      <c r="G1792" s="8"/>
      <c r="H1792" s="8"/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</row>
    <row r="1793">
      <c r="A1793" s="38"/>
      <c r="B1793" s="8"/>
      <c r="C1793" s="8"/>
      <c r="D1793" s="8"/>
      <c r="E1793" s="8"/>
      <c r="F1793" s="8"/>
      <c r="G1793" s="8"/>
      <c r="H1793" s="8"/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</row>
    <row r="1794">
      <c r="A1794" s="38"/>
      <c r="B1794" s="8"/>
      <c r="C1794" s="8"/>
      <c r="D1794" s="8"/>
      <c r="E1794" s="8"/>
      <c r="F1794" s="8"/>
      <c r="G1794" s="8"/>
      <c r="H1794" s="8"/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</row>
    <row r="1795">
      <c r="A1795" s="38"/>
      <c r="B1795" s="8"/>
      <c r="C1795" s="8"/>
      <c r="D1795" s="8"/>
      <c r="E1795" s="8"/>
      <c r="F1795" s="8"/>
      <c r="G1795" s="8"/>
      <c r="H1795" s="8"/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</row>
    <row r="1796">
      <c r="A1796" s="38"/>
      <c r="B1796" s="8"/>
      <c r="C1796" s="8"/>
      <c r="D1796" s="8"/>
      <c r="E1796" s="8"/>
      <c r="F1796" s="8"/>
      <c r="G1796" s="8"/>
      <c r="H1796" s="8"/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</row>
    <row r="1797">
      <c r="A1797" s="38"/>
      <c r="B1797" s="8"/>
      <c r="C1797" s="8"/>
      <c r="D1797" s="8"/>
      <c r="E1797" s="8"/>
      <c r="F1797" s="8"/>
      <c r="G1797" s="8"/>
      <c r="H1797" s="8"/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</row>
    <row r="1798">
      <c r="A1798" s="38"/>
      <c r="B1798" s="8"/>
      <c r="C1798" s="8"/>
      <c r="D1798" s="8"/>
      <c r="E1798" s="8"/>
      <c r="F1798" s="8"/>
      <c r="G1798" s="8"/>
      <c r="H1798" s="8"/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  <c r="Z1798" s="8"/>
      <c r="AA1798" s="8"/>
    </row>
    <row r="1799">
      <c r="A1799" s="38"/>
      <c r="B1799" s="8"/>
      <c r="C1799" s="8"/>
      <c r="D1799" s="8"/>
      <c r="E1799" s="8"/>
      <c r="F1799" s="8"/>
      <c r="G1799" s="8"/>
      <c r="H1799" s="8"/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  <c r="AA1799" s="8"/>
    </row>
    <row r="1800">
      <c r="A1800" s="38"/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</row>
    <row r="1801">
      <c r="A1801" s="38"/>
      <c r="B1801" s="8"/>
      <c r="C1801" s="8"/>
      <c r="D1801" s="8"/>
      <c r="E1801" s="8"/>
      <c r="F1801" s="8"/>
      <c r="G1801" s="8"/>
      <c r="H1801" s="8"/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</row>
    <row r="1802">
      <c r="A1802" s="38"/>
      <c r="B1802" s="8"/>
      <c r="C1802" s="8"/>
      <c r="D1802" s="8"/>
      <c r="E1802" s="8"/>
      <c r="F1802" s="8"/>
      <c r="G1802" s="8"/>
      <c r="H1802" s="8"/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</row>
    <row r="1803">
      <c r="A1803" s="38"/>
      <c r="B1803" s="8"/>
      <c r="C1803" s="8"/>
      <c r="D1803" s="8"/>
      <c r="E1803" s="8"/>
      <c r="F1803" s="8"/>
      <c r="G1803" s="8"/>
      <c r="H1803" s="8"/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/>
      <c r="Z1803" s="8"/>
      <c r="AA1803" s="8"/>
    </row>
    <row r="1804">
      <c r="A1804" s="38"/>
      <c r="B1804" s="8"/>
      <c r="C1804" s="8"/>
      <c r="D1804" s="8"/>
      <c r="E1804" s="8"/>
      <c r="F1804" s="8"/>
      <c r="G1804" s="8"/>
      <c r="H1804" s="8"/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</row>
    <row r="1805">
      <c r="A1805" s="38"/>
      <c r="B1805" s="8"/>
      <c r="C1805" s="8"/>
      <c r="D1805" s="8"/>
      <c r="E1805" s="8"/>
      <c r="F1805" s="8"/>
      <c r="G1805" s="8"/>
      <c r="H1805" s="8"/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</row>
    <row r="1806">
      <c r="A1806" s="38"/>
      <c r="B1806" s="8"/>
      <c r="C1806" s="8"/>
      <c r="D1806" s="8"/>
      <c r="E1806" s="8"/>
      <c r="F1806" s="8"/>
      <c r="G1806" s="8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</row>
    <row r="1807">
      <c r="A1807" s="38"/>
      <c r="B1807" s="8"/>
      <c r="C1807" s="8"/>
      <c r="D1807" s="8"/>
      <c r="E1807" s="8"/>
      <c r="F1807" s="8"/>
      <c r="G1807" s="8"/>
      <c r="H1807" s="8"/>
      <c r="I1807" s="8"/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8"/>
      <c r="U1807" s="8"/>
      <c r="V1807" s="8"/>
      <c r="W1807" s="8"/>
      <c r="X1807" s="8"/>
      <c r="Y1807" s="8"/>
      <c r="Z1807" s="8"/>
      <c r="AA1807" s="8"/>
    </row>
    <row r="1808">
      <c r="A1808" s="38"/>
      <c r="B1808" s="8"/>
      <c r="C1808" s="8"/>
      <c r="D1808" s="8"/>
      <c r="E1808" s="8"/>
      <c r="F1808" s="8"/>
      <c r="G1808" s="8"/>
      <c r="H1808" s="8"/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</row>
    <row r="1809">
      <c r="A1809" s="38"/>
      <c r="B1809" s="8"/>
      <c r="C1809" s="8"/>
      <c r="D1809" s="8"/>
      <c r="E1809" s="8"/>
      <c r="F1809" s="8"/>
      <c r="G1809" s="8"/>
      <c r="H1809" s="8"/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</row>
    <row r="1810">
      <c r="A1810" s="38"/>
      <c r="B1810" s="8"/>
      <c r="C1810" s="8"/>
      <c r="D1810" s="8"/>
      <c r="E1810" s="8"/>
      <c r="F1810" s="8"/>
      <c r="G1810" s="8"/>
      <c r="H1810" s="8"/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</row>
    <row r="1811">
      <c r="A1811" s="38"/>
      <c r="B1811" s="8"/>
      <c r="C1811" s="8"/>
      <c r="D1811" s="8"/>
      <c r="E1811" s="8"/>
      <c r="F1811" s="8"/>
      <c r="G1811" s="8"/>
      <c r="H1811" s="8"/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/>
      <c r="Z1811" s="8"/>
      <c r="AA1811" s="8"/>
    </row>
    <row r="1812">
      <c r="A1812" s="38"/>
      <c r="B1812" s="8"/>
      <c r="C1812" s="8"/>
      <c r="D1812" s="8"/>
      <c r="E1812" s="8"/>
      <c r="F1812" s="8"/>
      <c r="G1812" s="8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  <c r="AA1812" s="8"/>
    </row>
    <row r="1813">
      <c r="A1813" s="38"/>
      <c r="B1813" s="8"/>
      <c r="C1813" s="8"/>
      <c r="D1813" s="8"/>
      <c r="E1813" s="8"/>
      <c r="F1813" s="8"/>
      <c r="G1813" s="8"/>
      <c r="H1813" s="8"/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</row>
    <row r="1814">
      <c r="A1814" s="38"/>
      <c r="B1814" s="8"/>
      <c r="C1814" s="8"/>
      <c r="D1814" s="8"/>
      <c r="E1814" s="8"/>
      <c r="F1814" s="8"/>
      <c r="G1814" s="8"/>
      <c r="H1814" s="8"/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</row>
    <row r="1815">
      <c r="A1815" s="38"/>
      <c r="B1815" s="8"/>
      <c r="C1815" s="8"/>
      <c r="D1815" s="8"/>
      <c r="E1815" s="8"/>
      <c r="F1815" s="8"/>
      <c r="G1815" s="8"/>
      <c r="H1815" s="8"/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/>
      <c r="Z1815" s="8"/>
      <c r="AA1815" s="8"/>
    </row>
    <row r="1816">
      <c r="A1816" s="38"/>
      <c r="B1816" s="8"/>
      <c r="C1816" s="8"/>
      <c r="D1816" s="8"/>
      <c r="E1816" s="8"/>
      <c r="F1816" s="8"/>
      <c r="G1816" s="8"/>
      <c r="H1816" s="8"/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</row>
    <row r="1817">
      <c r="A1817" s="38"/>
      <c r="B1817" s="8"/>
      <c r="C1817" s="8"/>
      <c r="D1817" s="8"/>
      <c r="E1817" s="8"/>
      <c r="F1817" s="8"/>
      <c r="G1817" s="8"/>
      <c r="H1817" s="8"/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</row>
    <row r="1818">
      <c r="A1818" s="38"/>
      <c r="B1818" s="8"/>
      <c r="C1818" s="8"/>
      <c r="D1818" s="8"/>
      <c r="E1818" s="8"/>
      <c r="F1818" s="8"/>
      <c r="G1818" s="8"/>
      <c r="H1818" s="8"/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</row>
    <row r="1819">
      <c r="A1819" s="38"/>
      <c r="B1819" s="8"/>
      <c r="C1819" s="8"/>
      <c r="D1819" s="8"/>
      <c r="E1819" s="8"/>
      <c r="F1819" s="8"/>
      <c r="G1819" s="8"/>
      <c r="H1819" s="8"/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</row>
    <row r="1820">
      <c r="A1820" s="38"/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/>
      <c r="Z1820" s="8"/>
      <c r="AA1820" s="8"/>
    </row>
    <row r="1821">
      <c r="A1821" s="38"/>
      <c r="B1821" s="8"/>
      <c r="C1821" s="8"/>
      <c r="D1821" s="8"/>
      <c r="E1821" s="8"/>
      <c r="F1821" s="8"/>
      <c r="G1821" s="8"/>
      <c r="H1821" s="8"/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</row>
    <row r="1822">
      <c r="A1822" s="38"/>
      <c r="B1822" s="8"/>
      <c r="C1822" s="8"/>
      <c r="D1822" s="8"/>
      <c r="E1822" s="8"/>
      <c r="F1822" s="8"/>
      <c r="G1822" s="8"/>
      <c r="H1822" s="8"/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</row>
    <row r="1823">
      <c r="A1823" s="38"/>
      <c r="B1823" s="8"/>
      <c r="C1823" s="8"/>
      <c r="D1823" s="8"/>
      <c r="E1823" s="8"/>
      <c r="F1823" s="8"/>
      <c r="G1823" s="8"/>
      <c r="H1823" s="8"/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</row>
    <row r="1824">
      <c r="A1824" s="38"/>
      <c r="B1824" s="8"/>
      <c r="C1824" s="8"/>
      <c r="D1824" s="8"/>
      <c r="E1824" s="8"/>
      <c r="F1824" s="8"/>
      <c r="G1824" s="8"/>
      <c r="H1824" s="8"/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/>
      <c r="Z1824" s="8"/>
      <c r="AA1824" s="8"/>
    </row>
    <row r="1825">
      <c r="A1825" s="38"/>
      <c r="B1825" s="8"/>
      <c r="C1825" s="8"/>
      <c r="D1825" s="8"/>
      <c r="E1825" s="8"/>
      <c r="F1825" s="8"/>
      <c r="G1825" s="8"/>
      <c r="H1825" s="8"/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</row>
    <row r="1826">
      <c r="A1826" s="38"/>
      <c r="B1826" s="8"/>
      <c r="C1826" s="8"/>
      <c r="D1826" s="8"/>
      <c r="E1826" s="8"/>
      <c r="F1826" s="8"/>
      <c r="G1826" s="8"/>
      <c r="H1826" s="8"/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  <c r="Z1826" s="8"/>
      <c r="AA1826" s="8"/>
    </row>
    <row r="1827">
      <c r="A1827" s="38"/>
      <c r="B1827" s="8"/>
      <c r="C1827" s="8"/>
      <c r="D1827" s="8"/>
      <c r="E1827" s="8"/>
      <c r="F1827" s="8"/>
      <c r="G1827" s="8"/>
      <c r="H1827" s="8"/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</row>
    <row r="1828">
      <c r="A1828" s="38"/>
      <c r="B1828" s="8"/>
      <c r="C1828" s="8"/>
      <c r="D1828" s="8"/>
      <c r="E1828" s="8"/>
      <c r="F1828" s="8"/>
      <c r="G1828" s="8"/>
      <c r="H1828" s="8"/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</row>
    <row r="1829">
      <c r="A1829" s="38"/>
      <c r="B1829" s="8"/>
      <c r="C1829" s="8"/>
      <c r="D1829" s="8"/>
      <c r="E1829" s="8"/>
      <c r="F1829" s="8"/>
      <c r="G1829" s="8"/>
      <c r="H1829" s="8"/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</row>
    <row r="1830">
      <c r="A1830" s="38"/>
      <c r="B1830" s="8"/>
      <c r="C1830" s="8"/>
      <c r="D1830" s="8"/>
      <c r="E1830" s="8"/>
      <c r="F1830" s="8"/>
      <c r="G1830" s="8"/>
      <c r="H1830" s="8"/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  <c r="AA1830" s="8"/>
    </row>
    <row r="1831">
      <c r="A1831" s="38"/>
      <c r="B1831" s="8"/>
      <c r="C1831" s="8"/>
      <c r="D1831" s="8"/>
      <c r="E1831" s="8"/>
      <c r="F1831" s="8"/>
      <c r="G1831" s="8"/>
      <c r="H1831" s="8"/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</row>
    <row r="1832">
      <c r="A1832" s="38"/>
      <c r="B1832" s="8"/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</row>
    <row r="1833">
      <c r="A1833" s="38"/>
      <c r="B1833" s="8"/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</row>
    <row r="1834">
      <c r="A1834" s="38"/>
      <c r="B1834" s="8"/>
      <c r="C1834" s="8"/>
      <c r="D1834" s="8"/>
      <c r="E1834" s="8"/>
      <c r="F1834" s="8"/>
      <c r="G1834" s="8"/>
      <c r="H1834" s="8"/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</row>
    <row r="1835">
      <c r="A1835" s="38"/>
      <c r="B1835" s="8"/>
      <c r="C1835" s="8"/>
      <c r="D1835" s="8"/>
      <c r="E1835" s="8"/>
      <c r="F1835" s="8"/>
      <c r="G1835" s="8"/>
      <c r="H1835" s="8"/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</row>
    <row r="1836">
      <c r="A1836" s="38"/>
      <c r="B1836" s="8"/>
      <c r="C1836" s="8"/>
      <c r="D1836" s="8"/>
      <c r="E1836" s="8"/>
      <c r="F1836" s="8"/>
      <c r="G1836" s="8"/>
      <c r="H1836" s="8"/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</row>
    <row r="1837">
      <c r="A1837" s="38"/>
      <c r="B1837" s="8"/>
      <c r="C1837" s="8"/>
      <c r="D1837" s="8"/>
      <c r="E1837" s="8"/>
      <c r="F1837" s="8"/>
      <c r="G1837" s="8"/>
      <c r="H1837" s="8"/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</row>
    <row r="1838">
      <c r="A1838" s="38"/>
      <c r="B1838" s="8"/>
      <c r="C1838" s="8"/>
      <c r="D1838" s="8"/>
      <c r="E1838" s="8"/>
      <c r="F1838" s="8"/>
      <c r="G1838" s="8"/>
      <c r="H1838" s="8"/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</row>
    <row r="1839">
      <c r="A1839" s="38"/>
      <c r="B1839" s="8"/>
      <c r="C1839" s="8"/>
      <c r="D1839" s="8"/>
      <c r="E1839" s="8"/>
      <c r="F1839" s="8"/>
      <c r="G1839" s="8"/>
      <c r="H1839" s="8"/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</row>
    <row r="1840">
      <c r="A1840" s="38"/>
      <c r="B1840" s="8"/>
      <c r="C1840" s="8"/>
      <c r="D1840" s="8"/>
      <c r="E1840" s="8"/>
      <c r="F1840" s="8"/>
      <c r="G1840" s="8"/>
      <c r="H1840" s="8"/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</row>
    <row r="1841">
      <c r="A1841" s="38"/>
      <c r="B1841" s="8"/>
      <c r="C1841" s="8"/>
      <c r="D1841" s="8"/>
      <c r="E1841" s="8"/>
      <c r="F1841" s="8"/>
      <c r="G1841" s="8"/>
      <c r="H1841" s="8"/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</row>
    <row r="1842">
      <c r="A1842" s="38"/>
      <c r="B1842" s="8"/>
      <c r="C1842" s="8"/>
      <c r="D1842" s="8"/>
      <c r="E1842" s="8"/>
      <c r="F1842" s="8"/>
      <c r="G1842" s="8"/>
      <c r="H1842" s="8"/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</row>
    <row r="1843">
      <c r="A1843" s="38"/>
      <c r="B1843" s="8"/>
      <c r="C1843" s="8"/>
      <c r="D1843" s="8"/>
      <c r="E1843" s="8"/>
      <c r="F1843" s="8"/>
      <c r="G1843" s="8"/>
      <c r="H1843" s="8"/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</row>
    <row r="1844">
      <c r="A1844" s="38"/>
      <c r="B1844" s="8"/>
      <c r="C1844" s="8"/>
      <c r="D1844" s="8"/>
      <c r="E1844" s="8"/>
      <c r="F1844" s="8"/>
      <c r="G1844" s="8"/>
      <c r="H1844" s="8"/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</row>
    <row r="1845">
      <c r="A1845" s="38"/>
      <c r="B1845" s="8"/>
      <c r="C1845" s="8"/>
      <c r="D1845" s="8"/>
      <c r="E1845" s="8"/>
      <c r="F1845" s="8"/>
      <c r="G1845" s="8"/>
      <c r="H1845" s="8"/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</row>
    <row r="1846">
      <c r="A1846" s="38"/>
      <c r="B1846" s="8"/>
      <c r="C1846" s="8"/>
      <c r="D1846" s="8"/>
      <c r="E1846" s="8"/>
      <c r="F1846" s="8"/>
      <c r="G1846" s="8"/>
      <c r="H1846" s="8"/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</row>
    <row r="1847">
      <c r="A1847" s="38"/>
      <c r="B1847" s="8"/>
      <c r="C1847" s="8"/>
      <c r="D1847" s="8"/>
      <c r="E1847" s="8"/>
      <c r="F1847" s="8"/>
      <c r="G1847" s="8"/>
      <c r="H1847" s="8"/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</row>
    <row r="1848">
      <c r="A1848" s="38"/>
      <c r="B1848" s="8"/>
      <c r="C1848" s="8"/>
      <c r="D1848" s="8"/>
      <c r="E1848" s="8"/>
      <c r="F1848" s="8"/>
      <c r="G1848" s="8"/>
      <c r="H1848" s="8"/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</row>
    <row r="1849">
      <c r="A1849" s="38"/>
      <c r="B1849" s="8"/>
      <c r="C1849" s="8"/>
      <c r="D1849" s="8"/>
      <c r="E1849" s="8"/>
      <c r="F1849" s="8"/>
      <c r="G1849" s="8"/>
      <c r="H1849" s="8"/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</row>
    <row r="1850">
      <c r="A1850" s="38"/>
      <c r="B1850" s="8"/>
      <c r="C1850" s="8"/>
      <c r="D1850" s="8"/>
      <c r="E1850" s="8"/>
      <c r="F1850" s="8"/>
      <c r="G1850" s="8"/>
      <c r="H1850" s="8"/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</row>
    <row r="1851">
      <c r="A1851" s="38"/>
      <c r="B1851" s="8"/>
      <c r="C1851" s="8"/>
      <c r="D1851" s="8"/>
      <c r="E1851" s="8"/>
      <c r="F1851" s="8"/>
      <c r="G1851" s="8"/>
      <c r="H1851" s="8"/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</row>
    <row r="1852">
      <c r="A1852" s="38"/>
      <c r="B1852" s="8"/>
      <c r="C1852" s="8"/>
      <c r="D1852" s="8"/>
      <c r="E1852" s="8"/>
      <c r="F1852" s="8"/>
      <c r="G1852" s="8"/>
      <c r="H1852" s="8"/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</row>
    <row r="1853">
      <c r="A1853" s="38"/>
      <c r="B1853" s="8"/>
      <c r="C1853" s="8"/>
      <c r="D1853" s="8"/>
      <c r="E1853" s="8"/>
      <c r="F1853" s="8"/>
      <c r="G1853" s="8"/>
      <c r="H1853" s="8"/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</row>
    <row r="1854">
      <c r="A1854" s="38"/>
      <c r="B1854" s="8"/>
      <c r="C1854" s="8"/>
      <c r="D1854" s="8"/>
      <c r="E1854" s="8"/>
      <c r="F1854" s="8"/>
      <c r="G1854" s="8"/>
      <c r="H1854" s="8"/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</row>
    <row r="1855">
      <c r="A1855" s="38"/>
      <c r="B1855" s="8"/>
      <c r="C1855" s="8"/>
      <c r="D1855" s="8"/>
      <c r="E1855" s="8"/>
      <c r="F1855" s="8"/>
      <c r="G1855" s="8"/>
      <c r="H1855" s="8"/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</row>
    <row r="1856">
      <c r="A1856" s="38"/>
      <c r="B1856" s="8"/>
      <c r="C1856" s="8"/>
      <c r="D1856" s="8"/>
      <c r="E1856" s="8"/>
      <c r="F1856" s="8"/>
      <c r="G1856" s="8"/>
      <c r="H1856" s="8"/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</row>
    <row r="1857">
      <c r="A1857" s="38"/>
      <c r="B1857" s="8"/>
      <c r="C1857" s="8"/>
      <c r="D1857" s="8"/>
      <c r="E1857" s="8"/>
      <c r="F1857" s="8"/>
      <c r="G1857" s="8"/>
      <c r="H1857" s="8"/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</row>
    <row r="1858">
      <c r="A1858" s="38"/>
      <c r="B1858" s="8"/>
      <c r="C1858" s="8"/>
      <c r="D1858" s="8"/>
      <c r="E1858" s="8"/>
      <c r="F1858" s="8"/>
      <c r="G1858" s="8"/>
      <c r="H1858" s="8"/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</row>
    <row r="1859">
      <c r="A1859" s="38"/>
      <c r="B1859" s="8"/>
      <c r="C1859" s="8"/>
      <c r="D1859" s="8"/>
      <c r="E1859" s="8"/>
      <c r="F1859" s="8"/>
      <c r="G1859" s="8"/>
      <c r="H1859" s="8"/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</row>
    <row r="1860">
      <c r="A1860" s="38"/>
      <c r="B1860" s="8"/>
      <c r="C1860" s="8"/>
      <c r="D1860" s="8"/>
      <c r="E1860" s="8"/>
      <c r="F1860" s="8"/>
      <c r="G1860" s="8"/>
      <c r="H1860" s="8"/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</row>
    <row r="1861">
      <c r="A1861" s="38"/>
      <c r="B1861" s="8"/>
      <c r="C1861" s="8"/>
      <c r="D1861" s="8"/>
      <c r="E1861" s="8"/>
      <c r="F1861" s="8"/>
      <c r="G1861" s="8"/>
      <c r="H1861" s="8"/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</row>
    <row r="1862">
      <c r="A1862" s="38"/>
      <c r="B1862" s="8"/>
      <c r="C1862" s="8"/>
      <c r="D1862" s="8"/>
      <c r="E1862" s="8"/>
      <c r="F1862" s="8"/>
      <c r="G1862" s="8"/>
      <c r="H1862" s="8"/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</row>
    <row r="1863">
      <c r="A1863" s="38"/>
      <c r="B1863" s="8"/>
      <c r="C1863" s="8"/>
      <c r="D1863" s="8"/>
      <c r="E1863" s="8"/>
      <c r="F1863" s="8"/>
      <c r="G1863" s="8"/>
      <c r="H1863" s="8"/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</row>
    <row r="1864">
      <c r="A1864" s="38"/>
      <c r="B1864" s="8"/>
      <c r="C1864" s="8"/>
      <c r="D1864" s="8"/>
      <c r="E1864" s="8"/>
      <c r="F1864" s="8"/>
      <c r="G1864" s="8"/>
      <c r="H1864" s="8"/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</row>
    <row r="1865">
      <c r="A1865" s="38"/>
      <c r="B1865" s="8"/>
      <c r="C1865" s="8"/>
      <c r="D1865" s="8"/>
      <c r="E1865" s="8"/>
      <c r="F1865" s="8"/>
      <c r="G1865" s="8"/>
      <c r="H1865" s="8"/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</row>
    <row r="1866">
      <c r="A1866" s="38"/>
      <c r="B1866" s="8"/>
      <c r="C1866" s="8"/>
      <c r="D1866" s="8"/>
      <c r="E1866" s="8"/>
      <c r="F1866" s="8"/>
      <c r="G1866" s="8"/>
      <c r="H1866" s="8"/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</row>
    <row r="1867">
      <c r="A1867" s="38"/>
      <c r="B1867" s="8"/>
      <c r="C1867" s="8"/>
      <c r="D1867" s="8"/>
      <c r="E1867" s="8"/>
      <c r="F1867" s="8"/>
      <c r="G1867" s="8"/>
      <c r="H1867" s="8"/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</row>
    <row r="1868">
      <c r="A1868" s="38"/>
      <c r="B1868" s="8"/>
      <c r="C1868" s="8"/>
      <c r="D1868" s="8"/>
      <c r="E1868" s="8"/>
      <c r="F1868" s="8"/>
      <c r="G1868" s="8"/>
      <c r="H1868" s="8"/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</row>
    <row r="1869">
      <c r="A1869" s="38"/>
      <c r="B1869" s="8"/>
      <c r="C1869" s="8"/>
      <c r="D1869" s="8"/>
      <c r="E1869" s="8"/>
      <c r="F1869" s="8"/>
      <c r="G1869" s="8"/>
      <c r="H1869" s="8"/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</row>
    <row r="1870">
      <c r="A1870" s="38"/>
      <c r="B1870" s="8"/>
      <c r="C1870" s="8"/>
      <c r="D1870" s="8"/>
      <c r="E1870" s="8"/>
      <c r="F1870" s="8"/>
      <c r="G1870" s="8"/>
      <c r="H1870" s="8"/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</row>
    <row r="1871">
      <c r="A1871" s="38"/>
      <c r="B1871" s="8"/>
      <c r="C1871" s="8"/>
      <c r="D1871" s="8"/>
      <c r="E1871" s="8"/>
      <c r="F1871" s="8"/>
      <c r="G1871" s="8"/>
      <c r="H1871" s="8"/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</row>
    <row r="1872">
      <c r="A1872" s="38"/>
      <c r="B1872" s="8"/>
      <c r="C1872" s="8"/>
      <c r="D1872" s="8"/>
      <c r="E1872" s="8"/>
      <c r="F1872" s="8"/>
      <c r="G1872" s="8"/>
      <c r="H1872" s="8"/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</row>
    <row r="1873">
      <c r="A1873" s="38"/>
      <c r="B1873" s="8"/>
      <c r="C1873" s="8"/>
      <c r="D1873" s="8"/>
      <c r="E1873" s="8"/>
      <c r="F1873" s="8"/>
      <c r="G1873" s="8"/>
      <c r="H1873" s="8"/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</row>
    <row r="1874">
      <c r="A1874" s="38"/>
      <c r="B1874" s="8"/>
      <c r="C1874" s="8"/>
      <c r="D1874" s="8"/>
      <c r="E1874" s="8"/>
      <c r="F1874" s="8"/>
      <c r="G1874" s="8"/>
      <c r="H1874" s="8"/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</row>
    <row r="1875">
      <c r="A1875" s="38"/>
      <c r="B1875" s="8"/>
      <c r="C1875" s="8"/>
      <c r="D1875" s="8"/>
      <c r="E1875" s="8"/>
      <c r="F1875" s="8"/>
      <c r="G1875" s="8"/>
      <c r="H1875" s="8"/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</row>
    <row r="1876">
      <c r="A1876" s="38"/>
      <c r="B1876" s="8"/>
      <c r="C1876" s="8"/>
      <c r="D1876" s="8"/>
      <c r="E1876" s="8"/>
      <c r="F1876" s="8"/>
      <c r="G1876" s="8"/>
      <c r="H1876" s="8"/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</row>
    <row r="1877">
      <c r="A1877" s="38"/>
      <c r="B1877" s="8"/>
      <c r="C1877" s="8"/>
      <c r="D1877" s="8"/>
      <c r="E1877" s="8"/>
      <c r="F1877" s="8"/>
      <c r="G1877" s="8"/>
      <c r="H1877" s="8"/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</row>
    <row r="1878">
      <c r="A1878" s="38"/>
      <c r="B1878" s="8"/>
      <c r="C1878" s="8"/>
      <c r="D1878" s="8"/>
      <c r="E1878" s="8"/>
      <c r="F1878" s="8"/>
      <c r="G1878" s="8"/>
      <c r="H1878" s="8"/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</row>
    <row r="1879">
      <c r="A1879" s="38"/>
      <c r="B1879" s="8"/>
      <c r="C1879" s="8"/>
      <c r="D1879" s="8"/>
      <c r="E1879" s="8"/>
      <c r="F1879" s="8"/>
      <c r="G1879" s="8"/>
      <c r="H1879" s="8"/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</row>
    <row r="1880">
      <c r="A1880" s="38"/>
      <c r="B1880" s="8"/>
      <c r="C1880" s="8"/>
      <c r="D1880" s="8"/>
      <c r="E1880" s="8"/>
      <c r="F1880" s="8"/>
      <c r="G1880" s="8"/>
      <c r="H1880" s="8"/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</row>
    <row r="1881">
      <c r="A1881" s="38"/>
      <c r="B1881" s="8"/>
      <c r="C1881" s="8"/>
      <c r="D1881" s="8"/>
      <c r="E1881" s="8"/>
      <c r="F1881" s="8"/>
      <c r="G1881" s="8"/>
      <c r="H1881" s="8"/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</row>
    <row r="1882">
      <c r="A1882" s="38"/>
      <c r="B1882" s="8"/>
      <c r="C1882" s="8"/>
      <c r="D1882" s="8"/>
      <c r="E1882" s="8"/>
      <c r="F1882" s="8"/>
      <c r="G1882" s="8"/>
      <c r="H1882" s="8"/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</row>
    <row r="1883">
      <c r="A1883" s="38"/>
      <c r="B1883" s="8"/>
      <c r="C1883" s="8"/>
      <c r="D1883" s="8"/>
      <c r="E1883" s="8"/>
      <c r="F1883" s="8"/>
      <c r="G1883" s="8"/>
      <c r="H1883" s="8"/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</row>
    <row r="1884">
      <c r="A1884" s="38"/>
      <c r="B1884" s="8"/>
      <c r="C1884" s="8"/>
      <c r="D1884" s="8"/>
      <c r="E1884" s="8"/>
      <c r="F1884" s="8"/>
      <c r="G1884" s="8"/>
      <c r="H1884" s="8"/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</row>
    <row r="1885">
      <c r="A1885" s="38"/>
      <c r="B1885" s="8"/>
      <c r="C1885" s="8"/>
      <c r="D1885" s="8"/>
      <c r="E1885" s="8"/>
      <c r="F1885" s="8"/>
      <c r="G1885" s="8"/>
      <c r="H1885" s="8"/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</row>
    <row r="1886">
      <c r="A1886" s="38"/>
      <c r="B1886" s="8"/>
      <c r="C1886" s="8"/>
      <c r="D1886" s="8"/>
      <c r="E1886" s="8"/>
      <c r="F1886" s="8"/>
      <c r="G1886" s="8"/>
      <c r="H1886" s="8"/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</row>
    <row r="1887">
      <c r="A1887" s="38"/>
      <c r="B1887" s="8"/>
      <c r="C1887" s="8"/>
      <c r="D1887" s="8"/>
      <c r="E1887" s="8"/>
      <c r="F1887" s="8"/>
      <c r="G1887" s="8"/>
      <c r="H1887" s="8"/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</row>
    <row r="1888">
      <c r="A1888" s="38"/>
      <c r="B1888" s="8"/>
      <c r="C1888" s="8"/>
      <c r="D1888" s="8"/>
      <c r="E1888" s="8"/>
      <c r="F1888" s="8"/>
      <c r="G1888" s="8"/>
      <c r="H1888" s="8"/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</row>
    <row r="1889">
      <c r="A1889" s="38"/>
      <c r="B1889" s="8"/>
      <c r="C1889" s="8"/>
      <c r="D1889" s="8"/>
      <c r="E1889" s="8"/>
      <c r="F1889" s="8"/>
      <c r="G1889" s="8"/>
      <c r="H1889" s="8"/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</row>
    <row r="1890">
      <c r="A1890" s="38"/>
      <c r="B1890" s="8"/>
      <c r="C1890" s="8"/>
      <c r="D1890" s="8"/>
      <c r="E1890" s="8"/>
      <c r="F1890" s="8"/>
      <c r="G1890" s="8"/>
      <c r="H1890" s="8"/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</row>
    <row r="1891">
      <c r="A1891" s="38"/>
      <c r="B1891" s="8"/>
      <c r="C1891" s="8"/>
      <c r="D1891" s="8"/>
      <c r="E1891" s="8"/>
      <c r="F1891" s="8"/>
      <c r="G1891" s="8"/>
      <c r="H1891" s="8"/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</row>
    <row r="1892">
      <c r="A1892" s="38"/>
      <c r="B1892" s="8"/>
      <c r="C1892" s="8"/>
      <c r="D1892" s="8"/>
      <c r="E1892" s="8"/>
      <c r="F1892" s="8"/>
      <c r="G1892" s="8"/>
      <c r="H1892" s="8"/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</row>
    <row r="1893">
      <c r="A1893" s="38"/>
      <c r="B1893" s="8"/>
      <c r="C1893" s="8"/>
      <c r="D1893" s="8"/>
      <c r="E1893" s="8"/>
      <c r="F1893" s="8"/>
      <c r="G1893" s="8"/>
      <c r="H1893" s="8"/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</row>
    <row r="1894">
      <c r="A1894" s="38"/>
      <c r="B1894" s="8"/>
      <c r="C1894" s="8"/>
      <c r="D1894" s="8"/>
      <c r="E1894" s="8"/>
      <c r="F1894" s="8"/>
      <c r="G1894" s="8"/>
      <c r="H1894" s="8"/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</row>
    <row r="1895">
      <c r="A1895" s="38"/>
      <c r="B1895" s="8"/>
      <c r="C1895" s="8"/>
      <c r="D1895" s="8"/>
      <c r="E1895" s="8"/>
      <c r="F1895" s="8"/>
      <c r="G1895" s="8"/>
      <c r="H1895" s="8"/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</row>
    <row r="1896">
      <c r="A1896" s="38"/>
      <c r="B1896" s="8"/>
      <c r="C1896" s="8"/>
      <c r="D1896" s="8"/>
      <c r="E1896" s="8"/>
      <c r="F1896" s="8"/>
      <c r="G1896" s="8"/>
      <c r="H1896" s="8"/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</row>
    <row r="1897">
      <c r="A1897" s="38"/>
      <c r="B1897" s="8"/>
      <c r="C1897" s="8"/>
      <c r="D1897" s="8"/>
      <c r="E1897" s="8"/>
      <c r="F1897" s="8"/>
      <c r="G1897" s="8"/>
      <c r="H1897" s="8"/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</row>
    <row r="1898">
      <c r="A1898" s="38"/>
      <c r="B1898" s="8"/>
      <c r="C1898" s="8"/>
      <c r="D1898" s="8"/>
      <c r="E1898" s="8"/>
      <c r="F1898" s="8"/>
      <c r="G1898" s="8"/>
      <c r="H1898" s="8"/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</row>
    <row r="1899">
      <c r="A1899" s="38"/>
      <c r="B1899" s="8"/>
      <c r="C1899" s="8"/>
      <c r="D1899" s="8"/>
      <c r="E1899" s="8"/>
      <c r="F1899" s="8"/>
      <c r="G1899" s="8"/>
      <c r="H1899" s="8"/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</row>
    <row r="1900">
      <c r="A1900" s="38"/>
      <c r="B1900" s="8"/>
      <c r="C1900" s="8"/>
      <c r="D1900" s="8"/>
      <c r="E1900" s="8"/>
      <c r="F1900" s="8"/>
      <c r="G1900" s="8"/>
      <c r="H1900" s="8"/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</row>
    <row r="1901">
      <c r="A1901" s="38"/>
      <c r="B1901" s="8"/>
      <c r="C1901" s="8"/>
      <c r="D1901" s="8"/>
      <c r="E1901" s="8"/>
      <c r="F1901" s="8"/>
      <c r="G1901" s="8"/>
      <c r="H1901" s="8"/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</row>
    <row r="1902">
      <c r="A1902" s="38"/>
      <c r="B1902" s="8"/>
      <c r="C1902" s="8"/>
      <c r="D1902" s="8"/>
      <c r="E1902" s="8"/>
      <c r="F1902" s="8"/>
      <c r="G1902" s="8"/>
      <c r="H1902" s="8"/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</row>
    <row r="1903">
      <c r="A1903" s="38"/>
      <c r="B1903" s="8"/>
      <c r="C1903" s="8"/>
      <c r="D1903" s="8"/>
      <c r="E1903" s="8"/>
      <c r="F1903" s="8"/>
      <c r="G1903" s="8"/>
      <c r="H1903" s="8"/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</row>
    <row r="1904">
      <c r="A1904" s="38"/>
      <c r="B1904" s="8"/>
      <c r="C1904" s="8"/>
      <c r="D1904" s="8"/>
      <c r="E1904" s="8"/>
      <c r="F1904" s="8"/>
      <c r="G1904" s="8"/>
      <c r="H1904" s="8"/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</row>
    <row r="1905">
      <c r="A1905" s="38"/>
      <c r="B1905" s="8"/>
      <c r="C1905" s="8"/>
      <c r="D1905" s="8"/>
      <c r="E1905" s="8"/>
      <c r="F1905" s="8"/>
      <c r="G1905" s="8"/>
      <c r="H1905" s="8"/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</row>
    <row r="1906">
      <c r="A1906" s="38"/>
      <c r="B1906" s="8"/>
      <c r="C1906" s="8"/>
      <c r="D1906" s="8"/>
      <c r="E1906" s="8"/>
      <c r="F1906" s="8"/>
      <c r="G1906" s="8"/>
      <c r="H1906" s="8"/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</row>
    <row r="1907">
      <c r="A1907" s="38"/>
      <c r="B1907" s="8"/>
      <c r="C1907" s="8"/>
      <c r="D1907" s="8"/>
      <c r="E1907" s="8"/>
      <c r="F1907" s="8"/>
      <c r="G1907" s="8"/>
      <c r="H1907" s="8"/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</row>
    <row r="1908">
      <c r="A1908" s="38"/>
      <c r="B1908" s="8"/>
      <c r="C1908" s="8"/>
      <c r="D1908" s="8"/>
      <c r="E1908" s="8"/>
      <c r="F1908" s="8"/>
      <c r="G1908" s="8"/>
      <c r="H1908" s="8"/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</row>
    <row r="1909">
      <c r="A1909" s="38"/>
      <c r="B1909" s="8"/>
      <c r="C1909" s="8"/>
      <c r="D1909" s="8"/>
      <c r="E1909" s="8"/>
      <c r="F1909" s="8"/>
      <c r="G1909" s="8"/>
      <c r="H1909" s="8"/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</row>
    <row r="1910">
      <c r="A1910" s="38"/>
      <c r="B1910" s="8"/>
      <c r="C1910" s="8"/>
      <c r="D1910" s="8"/>
      <c r="E1910" s="8"/>
      <c r="F1910" s="8"/>
      <c r="G1910" s="8"/>
      <c r="H1910" s="8"/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</row>
    <row r="1911">
      <c r="A1911" s="38"/>
      <c r="B1911" s="8"/>
      <c r="C1911" s="8"/>
      <c r="D1911" s="8"/>
      <c r="E1911" s="8"/>
      <c r="F1911" s="8"/>
      <c r="G1911" s="8"/>
      <c r="H1911" s="8"/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</row>
    <row r="1912">
      <c r="A1912" s="38"/>
      <c r="B1912" s="8"/>
      <c r="C1912" s="8"/>
      <c r="D1912" s="8"/>
      <c r="E1912" s="8"/>
      <c r="F1912" s="8"/>
      <c r="G1912" s="8"/>
      <c r="H1912" s="8"/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</row>
    <row r="1913">
      <c r="A1913" s="38"/>
      <c r="B1913" s="8"/>
      <c r="C1913" s="8"/>
      <c r="D1913" s="8"/>
      <c r="E1913" s="8"/>
      <c r="F1913" s="8"/>
      <c r="G1913" s="8"/>
      <c r="H1913" s="8"/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</row>
    <row r="1914">
      <c r="A1914" s="38"/>
      <c r="B1914" s="8"/>
      <c r="C1914" s="8"/>
      <c r="D1914" s="8"/>
      <c r="E1914" s="8"/>
      <c r="F1914" s="8"/>
      <c r="G1914" s="8"/>
      <c r="H1914" s="8"/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</row>
    <row r="1915">
      <c r="A1915" s="38"/>
      <c r="B1915" s="8"/>
      <c r="C1915" s="8"/>
      <c r="D1915" s="8"/>
      <c r="E1915" s="8"/>
      <c r="F1915" s="8"/>
      <c r="G1915" s="8"/>
      <c r="H1915" s="8"/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</row>
    <row r="1916">
      <c r="A1916" s="38"/>
      <c r="B1916" s="8"/>
      <c r="C1916" s="8"/>
      <c r="D1916" s="8"/>
      <c r="E1916" s="8"/>
      <c r="F1916" s="8"/>
      <c r="G1916" s="8"/>
      <c r="H1916" s="8"/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</row>
    <row r="1917">
      <c r="A1917" s="38"/>
      <c r="B1917" s="8"/>
      <c r="C1917" s="8"/>
      <c r="D1917" s="8"/>
      <c r="E1917" s="8"/>
      <c r="F1917" s="8"/>
      <c r="G1917" s="8"/>
      <c r="H1917" s="8"/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</row>
    <row r="1918">
      <c r="A1918" s="38"/>
      <c r="B1918" s="8"/>
      <c r="C1918" s="8"/>
      <c r="D1918" s="8"/>
      <c r="E1918" s="8"/>
      <c r="F1918" s="8"/>
      <c r="G1918" s="8"/>
      <c r="H1918" s="8"/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</row>
    <row r="1919">
      <c r="A1919" s="38"/>
      <c r="B1919" s="8"/>
      <c r="C1919" s="8"/>
      <c r="D1919" s="8"/>
      <c r="E1919" s="8"/>
      <c r="F1919" s="8"/>
      <c r="G1919" s="8"/>
      <c r="H1919" s="8"/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</row>
    <row r="1920">
      <c r="A1920" s="38"/>
      <c r="B1920" s="8"/>
      <c r="C1920" s="8"/>
      <c r="D1920" s="8"/>
      <c r="E1920" s="8"/>
      <c r="F1920" s="8"/>
      <c r="G1920" s="8"/>
      <c r="H1920" s="8"/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</row>
    <row r="1921">
      <c r="A1921" s="38"/>
      <c r="B1921" s="8"/>
      <c r="C1921" s="8"/>
      <c r="D1921" s="8"/>
      <c r="E1921" s="8"/>
      <c r="F1921" s="8"/>
      <c r="G1921" s="8"/>
      <c r="H1921" s="8"/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</row>
    <row r="1922">
      <c r="A1922" s="38"/>
      <c r="B1922" s="8"/>
      <c r="C1922" s="8"/>
      <c r="D1922" s="8"/>
      <c r="E1922" s="8"/>
      <c r="F1922" s="8"/>
      <c r="G1922" s="8"/>
      <c r="H1922" s="8"/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</row>
    <row r="1923">
      <c r="A1923" s="38"/>
      <c r="B1923" s="8"/>
      <c r="C1923" s="8"/>
      <c r="D1923" s="8"/>
      <c r="E1923" s="8"/>
      <c r="F1923" s="8"/>
      <c r="G1923" s="8"/>
      <c r="H1923" s="8"/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</row>
    <row r="1924">
      <c r="A1924" s="38"/>
      <c r="B1924" s="8"/>
      <c r="C1924" s="8"/>
      <c r="D1924" s="8"/>
      <c r="E1924" s="8"/>
      <c r="F1924" s="8"/>
      <c r="G1924" s="8"/>
      <c r="H1924" s="8"/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</row>
    <row r="1925">
      <c r="A1925" s="38"/>
      <c r="B1925" s="8"/>
      <c r="C1925" s="8"/>
      <c r="D1925" s="8"/>
      <c r="E1925" s="8"/>
      <c r="F1925" s="8"/>
      <c r="G1925" s="8"/>
      <c r="H1925" s="8"/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</row>
    <row r="1926">
      <c r="A1926" s="38"/>
      <c r="B1926" s="8"/>
      <c r="C1926" s="8"/>
      <c r="D1926" s="8"/>
      <c r="E1926" s="8"/>
      <c r="F1926" s="8"/>
      <c r="G1926" s="8"/>
      <c r="H1926" s="8"/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</row>
    <row r="1927">
      <c r="A1927" s="38"/>
      <c r="B1927" s="8"/>
      <c r="C1927" s="8"/>
      <c r="D1927" s="8"/>
      <c r="E1927" s="8"/>
      <c r="F1927" s="8"/>
      <c r="G1927" s="8"/>
      <c r="H1927" s="8"/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</row>
    <row r="1928">
      <c r="A1928" s="38"/>
      <c r="B1928" s="8"/>
      <c r="C1928" s="8"/>
      <c r="D1928" s="8"/>
      <c r="E1928" s="8"/>
      <c r="F1928" s="8"/>
      <c r="G1928" s="8"/>
      <c r="H1928" s="8"/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</row>
    <row r="1929">
      <c r="A1929" s="38"/>
      <c r="B1929" s="8"/>
      <c r="C1929" s="8"/>
      <c r="D1929" s="8"/>
      <c r="E1929" s="8"/>
      <c r="F1929" s="8"/>
      <c r="G1929" s="8"/>
      <c r="H1929" s="8"/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</row>
    <row r="1930">
      <c r="A1930" s="38"/>
      <c r="B1930" s="8"/>
      <c r="C1930" s="8"/>
      <c r="D1930" s="8"/>
      <c r="E1930" s="8"/>
      <c r="F1930" s="8"/>
      <c r="G1930" s="8"/>
      <c r="H1930" s="8"/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</row>
    <row r="1931">
      <c r="A1931" s="38"/>
      <c r="B1931" s="8"/>
      <c r="C1931" s="8"/>
      <c r="D1931" s="8"/>
      <c r="E1931" s="8"/>
      <c r="F1931" s="8"/>
      <c r="G1931" s="8"/>
      <c r="H1931" s="8"/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</row>
    <row r="1932">
      <c r="A1932" s="38"/>
      <c r="B1932" s="8"/>
      <c r="C1932" s="8"/>
      <c r="D1932" s="8"/>
      <c r="E1932" s="8"/>
      <c r="F1932" s="8"/>
      <c r="G1932" s="8"/>
      <c r="H1932" s="8"/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</row>
    <row r="1933">
      <c r="A1933" s="38"/>
      <c r="B1933" s="8"/>
      <c r="C1933" s="8"/>
      <c r="D1933" s="8"/>
      <c r="E1933" s="8"/>
      <c r="F1933" s="8"/>
      <c r="G1933" s="8"/>
      <c r="H1933" s="8"/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</row>
    <row r="1934">
      <c r="A1934" s="38"/>
      <c r="B1934" s="8"/>
      <c r="C1934" s="8"/>
      <c r="D1934" s="8"/>
      <c r="E1934" s="8"/>
      <c r="F1934" s="8"/>
      <c r="G1934" s="8"/>
      <c r="H1934" s="8"/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</row>
    <row r="1935">
      <c r="A1935" s="38"/>
      <c r="B1935" s="8"/>
      <c r="C1935" s="8"/>
      <c r="D1935" s="8"/>
      <c r="E1935" s="8"/>
      <c r="F1935" s="8"/>
      <c r="G1935" s="8"/>
      <c r="H1935" s="8"/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</row>
    <row r="1936">
      <c r="A1936" s="38"/>
      <c r="B1936" s="8"/>
      <c r="C1936" s="8"/>
      <c r="D1936" s="8"/>
      <c r="E1936" s="8"/>
      <c r="F1936" s="8"/>
      <c r="G1936" s="8"/>
      <c r="H1936" s="8"/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</row>
    <row r="1937">
      <c r="A1937" s="38"/>
      <c r="B1937" s="8"/>
      <c r="C1937" s="8"/>
      <c r="D1937" s="8"/>
      <c r="E1937" s="8"/>
      <c r="F1937" s="8"/>
      <c r="G1937" s="8"/>
      <c r="H1937" s="8"/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</row>
    <row r="1938">
      <c r="A1938" s="38"/>
      <c r="B1938" s="8"/>
      <c r="C1938" s="8"/>
      <c r="D1938" s="8"/>
      <c r="E1938" s="8"/>
      <c r="F1938" s="8"/>
      <c r="G1938" s="8"/>
      <c r="H1938" s="8"/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</row>
    <row r="1939">
      <c r="A1939" s="38"/>
      <c r="B1939" s="8"/>
      <c r="C1939" s="8"/>
      <c r="D1939" s="8"/>
      <c r="E1939" s="8"/>
      <c r="F1939" s="8"/>
      <c r="G1939" s="8"/>
      <c r="H1939" s="8"/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</row>
    <row r="1940">
      <c r="A1940" s="38"/>
      <c r="B1940" s="8"/>
      <c r="C1940" s="8"/>
      <c r="D1940" s="8"/>
      <c r="E1940" s="8"/>
      <c r="F1940" s="8"/>
      <c r="G1940" s="8"/>
      <c r="H1940" s="8"/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</row>
    <row r="1941">
      <c r="A1941" s="38"/>
      <c r="B1941" s="8"/>
      <c r="C1941" s="8"/>
      <c r="D1941" s="8"/>
      <c r="E1941" s="8"/>
      <c r="F1941" s="8"/>
      <c r="G1941" s="8"/>
      <c r="H1941" s="8"/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</row>
    <row r="1942">
      <c r="A1942" s="38"/>
      <c r="B1942" s="8"/>
      <c r="C1942" s="8"/>
      <c r="D1942" s="8"/>
      <c r="E1942" s="8"/>
      <c r="F1942" s="8"/>
      <c r="G1942" s="8"/>
      <c r="H1942" s="8"/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</row>
    <row r="1943">
      <c r="A1943" s="38"/>
      <c r="B1943" s="8"/>
      <c r="C1943" s="8"/>
      <c r="D1943" s="8"/>
      <c r="E1943" s="8"/>
      <c r="F1943" s="8"/>
      <c r="G1943" s="8"/>
      <c r="H1943" s="8"/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</row>
    <row r="1944">
      <c r="A1944" s="38"/>
      <c r="B1944" s="8"/>
      <c r="C1944" s="8"/>
      <c r="D1944" s="8"/>
      <c r="E1944" s="8"/>
      <c r="F1944" s="8"/>
      <c r="G1944" s="8"/>
      <c r="H1944" s="8"/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</row>
    <row r="1945">
      <c r="A1945" s="38"/>
      <c r="B1945" s="8"/>
      <c r="C1945" s="8"/>
      <c r="D1945" s="8"/>
      <c r="E1945" s="8"/>
      <c r="F1945" s="8"/>
      <c r="G1945" s="8"/>
      <c r="H1945" s="8"/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</row>
    <row r="1946">
      <c r="A1946" s="38"/>
      <c r="B1946" s="8"/>
      <c r="C1946" s="8"/>
      <c r="D1946" s="8"/>
      <c r="E1946" s="8"/>
      <c r="F1946" s="8"/>
      <c r="G1946" s="8"/>
      <c r="H1946" s="8"/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</row>
    <row r="1947">
      <c r="A1947" s="38"/>
      <c r="B1947" s="8"/>
      <c r="C1947" s="8"/>
      <c r="D1947" s="8"/>
      <c r="E1947" s="8"/>
      <c r="F1947" s="8"/>
      <c r="G1947" s="8"/>
      <c r="H1947" s="8"/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  <c r="AA1947" s="8"/>
    </row>
    <row r="1948">
      <c r="A1948" s="38"/>
      <c r="B1948" s="8"/>
      <c r="C1948" s="8"/>
      <c r="D1948" s="8"/>
      <c r="E1948" s="8"/>
      <c r="F1948" s="8"/>
      <c r="G1948" s="8"/>
      <c r="H1948" s="8"/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</row>
    <row r="1949">
      <c r="A1949" s="38"/>
      <c r="B1949" s="8"/>
      <c r="C1949" s="8"/>
      <c r="D1949" s="8"/>
      <c r="E1949" s="8"/>
      <c r="F1949" s="8"/>
      <c r="G1949" s="8"/>
      <c r="H1949" s="8"/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</row>
    <row r="1950">
      <c r="A1950" s="38"/>
      <c r="B1950" s="8"/>
      <c r="C1950" s="8"/>
      <c r="D1950" s="8"/>
      <c r="E1950" s="8"/>
      <c r="F1950" s="8"/>
      <c r="G1950" s="8"/>
      <c r="H1950" s="8"/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</row>
    <row r="1951">
      <c r="A1951" s="38"/>
      <c r="B1951" s="8"/>
      <c r="C1951" s="8"/>
      <c r="D1951" s="8"/>
      <c r="E1951" s="8"/>
      <c r="F1951" s="8"/>
      <c r="G1951" s="8"/>
      <c r="H1951" s="8"/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  <c r="V1951" s="8"/>
      <c r="W1951" s="8"/>
      <c r="X1951" s="8"/>
      <c r="Y1951" s="8"/>
      <c r="Z1951" s="8"/>
      <c r="AA1951" s="8"/>
    </row>
    <row r="1952">
      <c r="A1952" s="38"/>
      <c r="B1952" s="8"/>
      <c r="C1952" s="8"/>
      <c r="D1952" s="8"/>
      <c r="E1952" s="8"/>
      <c r="F1952" s="8"/>
      <c r="G1952" s="8"/>
      <c r="H1952" s="8"/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</row>
    <row r="1953">
      <c r="A1953" s="38"/>
      <c r="B1953" s="8"/>
      <c r="C1953" s="8"/>
      <c r="D1953" s="8"/>
      <c r="E1953" s="8"/>
      <c r="F1953" s="8"/>
      <c r="G1953" s="8"/>
      <c r="H1953" s="8"/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</row>
    <row r="1954">
      <c r="A1954" s="38"/>
      <c r="B1954" s="8"/>
      <c r="C1954" s="8"/>
      <c r="D1954" s="8"/>
      <c r="E1954" s="8"/>
      <c r="F1954" s="8"/>
      <c r="G1954" s="8"/>
      <c r="H1954" s="8"/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  <c r="AA1954" s="8"/>
    </row>
    <row r="1955">
      <c r="A1955" s="38"/>
      <c r="B1955" s="8"/>
      <c r="C1955" s="8"/>
      <c r="D1955" s="8"/>
      <c r="E1955" s="8"/>
      <c r="F1955" s="8"/>
      <c r="G1955" s="8"/>
      <c r="H1955" s="8"/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</row>
    <row r="1956">
      <c r="A1956" s="38"/>
      <c r="B1956" s="8"/>
      <c r="C1956" s="8"/>
      <c r="D1956" s="8"/>
      <c r="E1956" s="8"/>
      <c r="F1956" s="8"/>
      <c r="G1956" s="8"/>
      <c r="H1956" s="8"/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</row>
    <row r="1957">
      <c r="A1957" s="38"/>
      <c r="B1957" s="8"/>
      <c r="C1957" s="8"/>
      <c r="D1957" s="8"/>
      <c r="E1957" s="8"/>
      <c r="F1957" s="8"/>
      <c r="G1957" s="8"/>
      <c r="H1957" s="8"/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  <c r="Z1957" s="8"/>
      <c r="AA1957" s="8"/>
    </row>
    <row r="1958">
      <c r="A1958" s="38"/>
      <c r="B1958" s="8"/>
      <c r="C1958" s="8"/>
      <c r="D1958" s="8"/>
      <c r="E1958" s="8"/>
      <c r="F1958" s="8"/>
      <c r="G1958" s="8"/>
      <c r="H1958" s="8"/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</row>
    <row r="1959">
      <c r="A1959" s="38"/>
      <c r="B1959" s="8"/>
      <c r="C1959" s="8"/>
      <c r="D1959" s="8"/>
      <c r="E1959" s="8"/>
      <c r="F1959" s="8"/>
      <c r="G1959" s="8"/>
      <c r="H1959" s="8"/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  <c r="AA1959" s="8"/>
    </row>
    <row r="1960">
      <c r="A1960" s="38"/>
      <c r="B1960" s="8"/>
      <c r="C1960" s="8"/>
      <c r="D1960" s="8"/>
      <c r="E1960" s="8"/>
      <c r="F1960" s="8"/>
      <c r="G1960" s="8"/>
      <c r="H1960" s="8"/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  <c r="Z1960" s="8"/>
      <c r="AA1960" s="8"/>
    </row>
    <row r="1961">
      <c r="A1961" s="38"/>
      <c r="B1961" s="8"/>
      <c r="C1961" s="8"/>
      <c r="D1961" s="8"/>
      <c r="E1961" s="8"/>
      <c r="F1961" s="8"/>
      <c r="G1961" s="8"/>
      <c r="H1961" s="8"/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</row>
    <row r="1962">
      <c r="A1962" s="38"/>
      <c r="B1962" s="8"/>
      <c r="C1962" s="8"/>
      <c r="D1962" s="8"/>
      <c r="E1962" s="8"/>
      <c r="F1962" s="8"/>
      <c r="G1962" s="8"/>
      <c r="H1962" s="8"/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  <c r="Z1962" s="8"/>
      <c r="AA1962" s="8"/>
    </row>
    <row r="1963">
      <c r="A1963" s="38"/>
      <c r="B1963" s="8"/>
      <c r="C1963" s="8"/>
      <c r="D1963" s="8"/>
      <c r="E1963" s="8"/>
      <c r="F1963" s="8"/>
      <c r="G1963" s="8"/>
      <c r="H1963" s="8"/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</row>
    <row r="1964">
      <c r="A1964" s="38"/>
      <c r="B1964" s="8"/>
      <c r="C1964" s="8"/>
      <c r="D1964" s="8"/>
      <c r="E1964" s="8"/>
      <c r="F1964" s="8"/>
      <c r="G1964" s="8"/>
      <c r="H1964" s="8"/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</row>
    <row r="1965">
      <c r="A1965" s="38"/>
      <c r="B1965" s="8"/>
      <c r="C1965" s="8"/>
      <c r="D1965" s="8"/>
      <c r="E1965" s="8"/>
      <c r="F1965" s="8"/>
      <c r="G1965" s="8"/>
      <c r="H1965" s="8"/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</row>
    <row r="1966">
      <c r="A1966" s="38"/>
      <c r="B1966" s="8"/>
      <c r="C1966" s="8"/>
      <c r="D1966" s="8"/>
      <c r="E1966" s="8"/>
      <c r="F1966" s="8"/>
      <c r="G1966" s="8"/>
      <c r="H1966" s="8"/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</row>
    <row r="1967">
      <c r="A1967" s="38"/>
      <c r="B1967" s="8"/>
      <c r="C1967" s="8"/>
      <c r="D1967" s="8"/>
      <c r="E1967" s="8"/>
      <c r="F1967" s="8"/>
      <c r="G1967" s="8"/>
      <c r="H1967" s="8"/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</row>
    <row r="1968">
      <c r="A1968" s="38"/>
      <c r="B1968" s="8"/>
      <c r="C1968" s="8"/>
      <c r="D1968" s="8"/>
      <c r="E1968" s="8"/>
      <c r="F1968" s="8"/>
      <c r="G1968" s="8"/>
      <c r="H1968" s="8"/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</row>
    <row r="1969">
      <c r="A1969" s="38"/>
      <c r="B1969" s="8"/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</row>
    <row r="1970">
      <c r="A1970" s="38"/>
      <c r="B1970" s="8"/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</row>
    <row r="1971">
      <c r="A1971" s="38"/>
      <c r="B1971" s="8"/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</row>
    <row r="1972">
      <c r="A1972" s="38"/>
      <c r="B1972" s="8"/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</row>
    <row r="1973">
      <c r="A1973" s="38"/>
      <c r="B1973" s="8"/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</row>
    <row r="1974">
      <c r="A1974" s="38"/>
      <c r="B1974" s="8"/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</row>
    <row r="1975">
      <c r="A1975" s="38"/>
      <c r="B1975" s="8"/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</row>
    <row r="1976">
      <c r="A1976" s="38"/>
      <c r="B1976" s="8"/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</row>
    <row r="1977">
      <c r="A1977" s="38"/>
      <c r="B1977" s="8"/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</row>
    <row r="1978">
      <c r="A1978" s="38"/>
      <c r="B1978" s="8"/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</row>
    <row r="1979">
      <c r="A1979" s="38"/>
      <c r="B1979" s="8"/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</row>
    <row r="1980">
      <c r="A1980" s="38"/>
      <c r="B1980" s="8"/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</row>
    <row r="1981">
      <c r="A1981" s="38"/>
      <c r="B1981" s="8"/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</row>
    <row r="1982">
      <c r="A1982" s="38"/>
      <c r="B1982" s="8"/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</row>
    <row r="1983">
      <c r="A1983" s="38"/>
      <c r="B1983" s="8"/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</row>
    <row r="1984">
      <c r="A1984" s="38"/>
      <c r="B1984" s="8"/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</row>
    <row r="1985">
      <c r="A1985" s="38"/>
      <c r="B1985" s="8"/>
      <c r="C1985" s="8"/>
      <c r="D1985" s="8"/>
      <c r="E1985" s="8"/>
      <c r="F1985" s="8"/>
      <c r="G1985" s="8"/>
      <c r="H1985" s="8"/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</row>
    <row r="1986">
      <c r="A1986" s="38"/>
      <c r="B1986" s="8"/>
      <c r="C1986" s="8"/>
      <c r="D1986" s="8"/>
      <c r="E1986" s="8"/>
      <c r="F1986" s="8"/>
      <c r="G1986" s="8"/>
      <c r="H1986" s="8"/>
      <c r="I1986" s="8"/>
      <c r="J1986" s="8"/>
      <c r="K1986" s="8"/>
      <c r="L1986" s="8"/>
      <c r="M1986" s="8"/>
      <c r="N1986" s="8"/>
      <c r="O1986" s="8"/>
      <c r="P1986" s="8"/>
      <c r="Q1986" s="8"/>
      <c r="R1986" s="8"/>
      <c r="S1986" s="8"/>
      <c r="T1986" s="8"/>
      <c r="U1986" s="8"/>
      <c r="V1986" s="8"/>
      <c r="W1986" s="8"/>
      <c r="X1986" s="8"/>
      <c r="Y1986" s="8"/>
      <c r="Z1986" s="8"/>
      <c r="AA1986" s="8"/>
    </row>
    <row r="1987">
      <c r="A1987" s="38"/>
      <c r="B1987" s="8"/>
      <c r="C1987" s="8"/>
      <c r="D1987" s="8"/>
      <c r="E1987" s="8"/>
      <c r="F1987" s="8"/>
      <c r="G1987" s="8"/>
      <c r="H1987" s="8"/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8"/>
      <c r="V1987" s="8"/>
      <c r="W1987" s="8"/>
      <c r="X1987" s="8"/>
      <c r="Y1987" s="8"/>
      <c r="Z1987" s="8"/>
      <c r="AA1987" s="8"/>
    </row>
    <row r="1988">
      <c r="A1988" s="38"/>
      <c r="B1988" s="8"/>
      <c r="C1988" s="8"/>
      <c r="D1988" s="8"/>
      <c r="E1988" s="8"/>
      <c r="F1988" s="8"/>
      <c r="G1988" s="8"/>
      <c r="H1988" s="8"/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  <c r="U1988" s="8"/>
      <c r="V1988" s="8"/>
      <c r="W1988" s="8"/>
      <c r="X1988" s="8"/>
      <c r="Y1988" s="8"/>
      <c r="Z1988" s="8"/>
      <c r="AA1988" s="8"/>
    </row>
    <row r="1989">
      <c r="A1989" s="38"/>
      <c r="B1989" s="8"/>
      <c r="C1989" s="8"/>
      <c r="D1989" s="8"/>
      <c r="E1989" s="8"/>
      <c r="F1989" s="8"/>
      <c r="G1989" s="8"/>
      <c r="H1989" s="8"/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8"/>
      <c r="U1989" s="8"/>
      <c r="V1989" s="8"/>
      <c r="W1989" s="8"/>
      <c r="X1989" s="8"/>
      <c r="Y1989" s="8"/>
      <c r="Z1989" s="8"/>
      <c r="AA1989" s="8"/>
    </row>
    <row r="1990">
      <c r="A1990" s="38"/>
      <c r="B1990" s="8"/>
      <c r="C1990" s="8"/>
      <c r="D1990" s="8"/>
      <c r="E1990" s="8"/>
      <c r="F1990" s="8"/>
      <c r="G1990" s="8"/>
      <c r="H1990" s="8"/>
      <c r="I1990" s="8"/>
      <c r="J1990" s="8"/>
      <c r="K1990" s="8"/>
      <c r="L1990" s="8"/>
      <c r="M1990" s="8"/>
      <c r="N1990" s="8"/>
      <c r="O1990" s="8"/>
      <c r="P1990" s="8"/>
      <c r="Q1990" s="8"/>
      <c r="R1990" s="8"/>
      <c r="S1990" s="8"/>
      <c r="T1990" s="8"/>
      <c r="U1990" s="8"/>
      <c r="V1990" s="8"/>
      <c r="W1990" s="8"/>
      <c r="X1990" s="8"/>
      <c r="Y1990" s="8"/>
      <c r="Z1990" s="8"/>
      <c r="AA1990" s="8"/>
    </row>
    <row r="1991">
      <c r="A1991" s="38"/>
      <c r="B1991" s="8"/>
      <c r="C1991" s="8"/>
      <c r="D1991" s="8"/>
      <c r="E1991" s="8"/>
      <c r="F1991" s="8"/>
      <c r="G1991" s="8"/>
      <c r="H1991" s="8"/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8"/>
      <c r="V1991" s="8"/>
      <c r="W1991" s="8"/>
      <c r="X1991" s="8"/>
      <c r="Y1991" s="8"/>
      <c r="Z1991" s="8"/>
      <c r="AA1991" s="8"/>
    </row>
    <row r="1992">
      <c r="A1992" s="38"/>
      <c r="B1992" s="8"/>
      <c r="C1992" s="8"/>
      <c r="D1992" s="8"/>
      <c r="E1992" s="8"/>
      <c r="F1992" s="8"/>
      <c r="G1992" s="8"/>
      <c r="H1992" s="8"/>
      <c r="I1992" s="8"/>
      <c r="J1992" s="8"/>
      <c r="K1992" s="8"/>
      <c r="L1992" s="8"/>
      <c r="M1992" s="8"/>
      <c r="N1992" s="8"/>
      <c r="O1992" s="8"/>
      <c r="P1992" s="8"/>
      <c r="Q1992" s="8"/>
      <c r="R1992" s="8"/>
      <c r="S1992" s="8"/>
      <c r="T1992" s="8"/>
      <c r="U1992" s="8"/>
      <c r="V1992" s="8"/>
      <c r="W1992" s="8"/>
      <c r="X1992" s="8"/>
      <c r="Y1992" s="8"/>
      <c r="Z1992" s="8"/>
      <c r="AA1992" s="8"/>
    </row>
    <row r="1993">
      <c r="A1993" s="38"/>
      <c r="B1993" s="8"/>
      <c r="C1993" s="8"/>
      <c r="D1993" s="8"/>
      <c r="E1993" s="8"/>
      <c r="F1993" s="8"/>
      <c r="G1993" s="8"/>
      <c r="H1993" s="8"/>
      <c r="I1993" s="8"/>
      <c r="J1993" s="8"/>
      <c r="K1993" s="8"/>
      <c r="L1993" s="8"/>
      <c r="M1993" s="8"/>
      <c r="N1993" s="8"/>
      <c r="O1993" s="8"/>
      <c r="P1993" s="8"/>
      <c r="Q1993" s="8"/>
      <c r="R1993" s="8"/>
      <c r="S1993" s="8"/>
      <c r="T1993" s="8"/>
      <c r="U1993" s="8"/>
      <c r="V1993" s="8"/>
      <c r="W1993" s="8"/>
      <c r="X1993" s="8"/>
      <c r="Y1993" s="8"/>
      <c r="Z1993" s="8"/>
      <c r="AA1993" s="8"/>
    </row>
    <row r="1994">
      <c r="A1994" s="38"/>
      <c r="B1994" s="8"/>
      <c r="C1994" s="8"/>
      <c r="D1994" s="8"/>
      <c r="E1994" s="8"/>
      <c r="F1994" s="8"/>
      <c r="G1994" s="8"/>
      <c r="H1994" s="8"/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/>
      <c r="U1994" s="8"/>
      <c r="V1994" s="8"/>
      <c r="W1994" s="8"/>
      <c r="X1994" s="8"/>
      <c r="Y1994" s="8"/>
      <c r="Z1994" s="8"/>
      <c r="AA1994" s="8"/>
    </row>
    <row r="1995">
      <c r="A1995" s="38"/>
      <c r="B1995" s="8"/>
      <c r="C1995" s="8"/>
      <c r="D1995" s="8"/>
      <c r="E1995" s="8"/>
      <c r="F1995" s="8"/>
      <c r="G1995" s="8"/>
      <c r="H1995" s="8"/>
      <c r="I1995" s="8"/>
      <c r="J1995" s="8"/>
      <c r="K1995" s="8"/>
      <c r="L1995" s="8"/>
      <c r="M1995" s="8"/>
      <c r="N1995" s="8"/>
      <c r="O1995" s="8"/>
      <c r="P1995" s="8"/>
      <c r="Q1995" s="8"/>
      <c r="R1995" s="8"/>
      <c r="S1995" s="8"/>
      <c r="T1995" s="8"/>
      <c r="U1995" s="8"/>
      <c r="V1995" s="8"/>
      <c r="W1995" s="8"/>
      <c r="X1995" s="8"/>
      <c r="Y1995" s="8"/>
      <c r="Z1995" s="8"/>
      <c r="AA1995" s="8"/>
    </row>
    <row r="1996">
      <c r="A1996" s="38"/>
      <c r="B1996" s="8"/>
      <c r="C1996" s="8"/>
      <c r="D1996" s="8"/>
      <c r="E1996" s="8"/>
      <c r="F1996" s="8"/>
      <c r="G1996" s="8"/>
      <c r="H1996" s="8"/>
      <c r="I1996" s="8"/>
      <c r="J1996" s="8"/>
      <c r="K1996" s="8"/>
      <c r="L1996" s="8"/>
      <c r="M1996" s="8"/>
      <c r="N1996" s="8"/>
      <c r="O1996" s="8"/>
      <c r="P1996" s="8"/>
      <c r="Q1996" s="8"/>
      <c r="R1996" s="8"/>
      <c r="S1996" s="8"/>
      <c r="T1996" s="8"/>
      <c r="U1996" s="8"/>
      <c r="V1996" s="8"/>
      <c r="W1996" s="8"/>
      <c r="X1996" s="8"/>
      <c r="Y1996" s="8"/>
      <c r="Z1996" s="8"/>
      <c r="AA1996" s="8"/>
    </row>
    <row r="1997">
      <c r="A1997" s="38"/>
      <c r="B1997" s="8"/>
      <c r="C1997" s="8"/>
      <c r="D1997" s="8"/>
      <c r="E1997" s="8"/>
      <c r="F1997" s="8"/>
      <c r="G1997" s="8"/>
      <c r="H1997" s="8"/>
      <c r="I1997" s="8"/>
      <c r="J1997" s="8"/>
      <c r="K1997" s="8"/>
      <c r="L1997" s="8"/>
      <c r="M1997" s="8"/>
      <c r="N1997" s="8"/>
      <c r="O1997" s="8"/>
      <c r="P1997" s="8"/>
      <c r="Q1997" s="8"/>
      <c r="R1997" s="8"/>
      <c r="S1997" s="8"/>
      <c r="T1997" s="8"/>
      <c r="U1997" s="8"/>
      <c r="V1997" s="8"/>
      <c r="W1997" s="8"/>
      <c r="X1997" s="8"/>
      <c r="Y1997" s="8"/>
      <c r="Z1997" s="8"/>
      <c r="AA1997" s="8"/>
    </row>
    <row r="1998">
      <c r="A1998" s="38"/>
      <c r="B1998" s="8"/>
      <c r="C1998" s="8"/>
      <c r="D1998" s="8"/>
      <c r="E1998" s="8"/>
      <c r="F1998" s="8"/>
      <c r="G1998" s="8"/>
      <c r="H1998" s="8"/>
      <c r="I1998" s="8"/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/>
      <c r="U1998" s="8"/>
      <c r="V1998" s="8"/>
      <c r="W1998" s="8"/>
      <c r="X1998" s="8"/>
      <c r="Y1998" s="8"/>
      <c r="Z1998" s="8"/>
      <c r="AA1998" s="8"/>
    </row>
    <row r="1999">
      <c r="A1999" s="38"/>
      <c r="B1999" s="8"/>
      <c r="C1999" s="8"/>
      <c r="D1999" s="8"/>
      <c r="E1999" s="8"/>
      <c r="F1999" s="8"/>
      <c r="G1999" s="8"/>
      <c r="H1999" s="8"/>
      <c r="I1999" s="8"/>
      <c r="J1999" s="8"/>
      <c r="K1999" s="8"/>
      <c r="L1999" s="8"/>
      <c r="M1999" s="8"/>
      <c r="N1999" s="8"/>
      <c r="O1999" s="8"/>
      <c r="P1999" s="8"/>
      <c r="Q1999" s="8"/>
      <c r="R1999" s="8"/>
      <c r="S1999" s="8"/>
      <c r="T1999" s="8"/>
      <c r="U1999" s="8"/>
      <c r="V1999" s="8"/>
      <c r="W1999" s="8"/>
      <c r="X1999" s="8"/>
      <c r="Y1999" s="8"/>
      <c r="Z1999" s="8"/>
      <c r="AA1999" s="8"/>
    </row>
    <row r="2000">
      <c r="A2000" s="38"/>
      <c r="B2000" s="8"/>
      <c r="C2000" s="8"/>
      <c r="D2000" s="8"/>
      <c r="E2000" s="8"/>
      <c r="F2000" s="8"/>
      <c r="G2000" s="8"/>
      <c r="H2000" s="8"/>
      <c r="I2000" s="8"/>
      <c r="J2000" s="8"/>
      <c r="K2000" s="8"/>
      <c r="L2000" s="8"/>
      <c r="M2000" s="8"/>
      <c r="N2000" s="8"/>
      <c r="O2000" s="8"/>
      <c r="P2000" s="8"/>
      <c r="Q2000" s="8"/>
      <c r="R2000" s="8"/>
      <c r="S2000" s="8"/>
      <c r="T2000" s="8"/>
      <c r="U2000" s="8"/>
      <c r="V2000" s="8"/>
      <c r="W2000" s="8"/>
      <c r="X2000" s="8"/>
      <c r="Y2000" s="8"/>
      <c r="Z2000" s="8"/>
      <c r="AA2000" s="8"/>
    </row>
    <row r="2001">
      <c r="A2001" s="38"/>
      <c r="B2001" s="8"/>
      <c r="C2001" s="8"/>
      <c r="D2001" s="8"/>
      <c r="E2001" s="8"/>
      <c r="F2001" s="8"/>
      <c r="G2001" s="8"/>
      <c r="H2001" s="8"/>
      <c r="I2001" s="8"/>
      <c r="J2001" s="8"/>
      <c r="K2001" s="8"/>
      <c r="L2001" s="8"/>
      <c r="M2001" s="8"/>
      <c r="N2001" s="8"/>
      <c r="O2001" s="8"/>
      <c r="P2001" s="8"/>
      <c r="Q2001" s="8"/>
      <c r="R2001" s="8"/>
      <c r="S2001" s="8"/>
      <c r="T2001" s="8"/>
      <c r="U2001" s="8"/>
      <c r="V2001" s="8"/>
      <c r="W2001" s="8"/>
      <c r="X2001" s="8"/>
      <c r="Y2001" s="8"/>
      <c r="Z2001" s="8"/>
      <c r="AA2001" s="8"/>
    </row>
    <row r="2002">
      <c r="A2002" s="38"/>
      <c r="B2002" s="8"/>
      <c r="C2002" s="8"/>
      <c r="D2002" s="8"/>
      <c r="E2002" s="8"/>
      <c r="F2002" s="8"/>
      <c r="G2002" s="8"/>
      <c r="H2002" s="8"/>
      <c r="I2002" s="8"/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/>
      <c r="U2002" s="8"/>
      <c r="V2002" s="8"/>
      <c r="W2002" s="8"/>
      <c r="X2002" s="8"/>
      <c r="Y2002" s="8"/>
      <c r="Z2002" s="8"/>
      <c r="AA2002" s="8"/>
    </row>
    <row r="2003">
      <c r="A2003" s="38"/>
      <c r="B2003" s="8"/>
      <c r="C2003" s="8"/>
      <c r="D2003" s="8"/>
      <c r="E2003" s="8"/>
      <c r="F2003" s="8"/>
      <c r="G2003" s="8"/>
      <c r="H2003" s="8"/>
      <c r="I2003" s="8"/>
      <c r="J2003" s="8"/>
      <c r="K2003" s="8"/>
      <c r="L2003" s="8"/>
      <c r="M2003" s="8"/>
      <c r="N2003" s="8"/>
      <c r="O2003" s="8"/>
      <c r="P2003" s="8"/>
      <c r="Q2003" s="8"/>
      <c r="R2003" s="8"/>
      <c r="S2003" s="8"/>
      <c r="T2003" s="8"/>
      <c r="U2003" s="8"/>
      <c r="V2003" s="8"/>
      <c r="W2003" s="8"/>
      <c r="X2003" s="8"/>
      <c r="Y2003" s="8"/>
      <c r="Z2003" s="8"/>
      <c r="AA2003" s="8"/>
    </row>
    <row r="2004">
      <c r="A2004" s="38"/>
      <c r="B2004" s="8"/>
      <c r="C2004" s="8"/>
      <c r="D2004" s="8"/>
      <c r="E2004" s="8"/>
      <c r="F2004" s="8"/>
      <c r="G2004" s="8"/>
      <c r="H2004" s="8"/>
      <c r="I2004" s="8"/>
      <c r="J2004" s="8"/>
      <c r="K2004" s="8"/>
      <c r="L2004" s="8"/>
      <c r="M2004" s="8"/>
      <c r="N2004" s="8"/>
      <c r="O2004" s="8"/>
      <c r="P2004" s="8"/>
      <c r="Q2004" s="8"/>
      <c r="R2004" s="8"/>
      <c r="S2004" s="8"/>
      <c r="T2004" s="8"/>
      <c r="U2004" s="8"/>
      <c r="V2004" s="8"/>
      <c r="W2004" s="8"/>
      <c r="X2004" s="8"/>
      <c r="Y2004" s="8"/>
      <c r="Z2004" s="8"/>
      <c r="AA2004" s="8"/>
    </row>
    <row r="2005">
      <c r="A2005" s="38"/>
      <c r="B2005" s="8"/>
      <c r="C2005" s="8"/>
      <c r="D2005" s="8"/>
      <c r="E2005" s="8"/>
      <c r="F2005" s="8"/>
      <c r="G2005" s="8"/>
      <c r="H2005" s="8"/>
      <c r="I2005" s="8"/>
      <c r="J2005" s="8"/>
      <c r="K2005" s="8"/>
      <c r="L2005" s="8"/>
      <c r="M2005" s="8"/>
      <c r="N2005" s="8"/>
      <c r="O2005" s="8"/>
      <c r="P2005" s="8"/>
      <c r="Q2005" s="8"/>
      <c r="R2005" s="8"/>
      <c r="S2005" s="8"/>
      <c r="T2005" s="8"/>
      <c r="U2005" s="8"/>
      <c r="V2005" s="8"/>
      <c r="W2005" s="8"/>
      <c r="X2005" s="8"/>
      <c r="Y2005" s="8"/>
      <c r="Z2005" s="8"/>
      <c r="AA2005" s="8"/>
    </row>
    <row r="2006">
      <c r="A2006" s="38"/>
      <c r="B2006" s="8"/>
      <c r="C2006" s="8"/>
      <c r="D2006" s="8"/>
      <c r="E2006" s="8"/>
      <c r="F2006" s="8"/>
      <c r="G2006" s="8"/>
      <c r="H2006" s="8"/>
      <c r="I2006" s="8"/>
      <c r="J2006" s="8"/>
      <c r="K2006" s="8"/>
      <c r="L2006" s="8"/>
      <c r="M2006" s="8"/>
      <c r="N2006" s="8"/>
      <c r="O2006" s="8"/>
      <c r="P2006" s="8"/>
      <c r="Q2006" s="8"/>
      <c r="R2006" s="8"/>
      <c r="S2006" s="8"/>
      <c r="T2006" s="8"/>
      <c r="U2006" s="8"/>
      <c r="V2006" s="8"/>
      <c r="W2006" s="8"/>
      <c r="X2006" s="8"/>
      <c r="Y2006" s="8"/>
      <c r="Z2006" s="8"/>
      <c r="AA2006" s="8"/>
    </row>
    <row r="2007">
      <c r="A2007" s="38"/>
      <c r="B2007" s="8"/>
      <c r="C2007" s="8"/>
      <c r="D2007" s="8"/>
      <c r="E2007" s="8"/>
      <c r="F2007" s="8"/>
      <c r="G2007" s="8"/>
      <c r="H2007" s="8"/>
      <c r="I2007" s="8"/>
      <c r="J2007" s="8"/>
      <c r="K2007" s="8"/>
      <c r="L2007" s="8"/>
      <c r="M2007" s="8"/>
      <c r="N2007" s="8"/>
      <c r="O2007" s="8"/>
      <c r="P2007" s="8"/>
      <c r="Q2007" s="8"/>
      <c r="R2007" s="8"/>
      <c r="S2007" s="8"/>
      <c r="T2007" s="8"/>
      <c r="U2007" s="8"/>
      <c r="V2007" s="8"/>
      <c r="W2007" s="8"/>
      <c r="X2007" s="8"/>
      <c r="Y2007" s="8"/>
      <c r="Z2007" s="8"/>
      <c r="AA2007" s="8"/>
    </row>
    <row r="2008">
      <c r="A2008" s="38"/>
      <c r="B2008" s="8"/>
      <c r="C2008" s="8"/>
      <c r="D2008" s="8"/>
      <c r="E2008" s="8"/>
      <c r="F2008" s="8"/>
      <c r="G2008" s="8"/>
      <c r="H2008" s="8"/>
      <c r="I2008" s="8"/>
      <c r="J2008" s="8"/>
      <c r="K2008" s="8"/>
      <c r="L2008" s="8"/>
      <c r="M2008" s="8"/>
      <c r="N2008" s="8"/>
      <c r="O2008" s="8"/>
      <c r="P2008" s="8"/>
      <c r="Q2008" s="8"/>
      <c r="R2008" s="8"/>
      <c r="S2008" s="8"/>
      <c r="T2008" s="8"/>
      <c r="U2008" s="8"/>
      <c r="V2008" s="8"/>
      <c r="W2008" s="8"/>
      <c r="X2008" s="8"/>
      <c r="Y2008" s="8"/>
      <c r="Z2008" s="8"/>
      <c r="AA2008" s="8"/>
    </row>
    <row r="2009">
      <c r="A2009" s="38"/>
      <c r="B2009" s="8"/>
      <c r="C2009" s="8"/>
      <c r="D2009" s="8"/>
      <c r="E2009" s="8"/>
      <c r="F2009" s="8"/>
      <c r="G2009" s="8"/>
      <c r="H2009" s="8"/>
      <c r="I2009" s="8"/>
      <c r="J2009" s="8"/>
      <c r="K2009" s="8"/>
      <c r="L2009" s="8"/>
      <c r="M2009" s="8"/>
      <c r="N2009" s="8"/>
      <c r="O2009" s="8"/>
      <c r="P2009" s="8"/>
      <c r="Q2009" s="8"/>
      <c r="R2009" s="8"/>
      <c r="S2009" s="8"/>
      <c r="T2009" s="8"/>
      <c r="U2009" s="8"/>
      <c r="V2009" s="8"/>
      <c r="W2009" s="8"/>
      <c r="X2009" s="8"/>
      <c r="Y2009" s="8"/>
      <c r="Z2009" s="8"/>
      <c r="AA2009" s="8"/>
    </row>
    <row r="2010">
      <c r="A2010" s="38"/>
      <c r="B2010" s="8"/>
      <c r="C2010" s="8"/>
      <c r="D2010" s="8"/>
      <c r="E2010" s="8"/>
      <c r="F2010" s="8"/>
      <c r="G2010" s="8"/>
      <c r="H2010" s="8"/>
      <c r="I2010" s="8"/>
      <c r="J2010" s="8"/>
      <c r="K2010" s="8"/>
      <c r="L2010" s="8"/>
      <c r="M2010" s="8"/>
      <c r="N2010" s="8"/>
      <c r="O2010" s="8"/>
      <c r="P2010" s="8"/>
      <c r="Q2010" s="8"/>
      <c r="R2010" s="8"/>
      <c r="S2010" s="8"/>
      <c r="T2010" s="8"/>
      <c r="U2010" s="8"/>
      <c r="V2010" s="8"/>
      <c r="W2010" s="8"/>
      <c r="X2010" s="8"/>
      <c r="Y2010" s="8"/>
      <c r="Z2010" s="8"/>
      <c r="AA2010" s="8"/>
    </row>
    <row r="2011">
      <c r="A2011" s="38"/>
      <c r="B2011" s="8"/>
      <c r="C2011" s="8"/>
      <c r="D2011" s="8"/>
      <c r="E2011" s="8"/>
      <c r="F2011" s="8"/>
      <c r="G2011" s="8"/>
      <c r="H2011" s="8"/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/>
      <c r="Z2011" s="8"/>
      <c r="AA2011" s="8"/>
    </row>
    <row r="2012">
      <c r="A2012" s="38"/>
      <c r="B2012" s="8"/>
      <c r="C2012" s="8"/>
      <c r="D2012" s="8"/>
      <c r="E2012" s="8"/>
      <c r="F2012" s="8"/>
      <c r="G2012" s="8"/>
      <c r="H2012" s="8"/>
      <c r="I2012" s="8"/>
      <c r="J2012" s="8"/>
      <c r="K2012" s="8"/>
      <c r="L2012" s="8"/>
      <c r="M2012" s="8"/>
      <c r="N2012" s="8"/>
      <c r="O2012" s="8"/>
      <c r="P2012" s="8"/>
      <c r="Q2012" s="8"/>
      <c r="R2012" s="8"/>
      <c r="S2012" s="8"/>
      <c r="T2012" s="8"/>
      <c r="U2012" s="8"/>
      <c r="V2012" s="8"/>
      <c r="W2012" s="8"/>
      <c r="X2012" s="8"/>
      <c r="Y2012" s="8"/>
      <c r="Z2012" s="8"/>
      <c r="AA2012" s="8"/>
    </row>
    <row r="2013">
      <c r="A2013" s="38"/>
      <c r="B2013" s="8"/>
      <c r="C2013" s="8"/>
      <c r="D2013" s="8"/>
      <c r="E2013" s="8"/>
      <c r="F2013" s="8"/>
      <c r="G2013" s="8"/>
      <c r="H2013" s="8"/>
      <c r="I2013" s="8"/>
      <c r="J2013" s="8"/>
      <c r="K2013" s="8"/>
      <c r="L2013" s="8"/>
      <c r="M2013" s="8"/>
      <c r="N2013" s="8"/>
      <c r="O2013" s="8"/>
      <c r="P2013" s="8"/>
      <c r="Q2013" s="8"/>
      <c r="R2013" s="8"/>
      <c r="S2013" s="8"/>
      <c r="T2013" s="8"/>
      <c r="U2013" s="8"/>
      <c r="V2013" s="8"/>
      <c r="W2013" s="8"/>
      <c r="X2013" s="8"/>
      <c r="Y2013" s="8"/>
      <c r="Z2013" s="8"/>
      <c r="AA2013" s="8"/>
    </row>
    <row r="2014">
      <c r="A2014" s="38"/>
      <c r="B2014" s="8"/>
      <c r="C2014" s="8"/>
      <c r="D2014" s="8"/>
      <c r="E2014" s="8"/>
      <c r="F2014" s="8"/>
      <c r="G2014" s="8"/>
      <c r="H2014" s="8"/>
      <c r="I2014" s="8"/>
      <c r="J2014" s="8"/>
      <c r="K2014" s="8"/>
      <c r="L2014" s="8"/>
      <c r="M2014" s="8"/>
      <c r="N2014" s="8"/>
      <c r="O2014" s="8"/>
      <c r="P2014" s="8"/>
      <c r="Q2014" s="8"/>
      <c r="R2014" s="8"/>
      <c r="S2014" s="8"/>
      <c r="T2014" s="8"/>
      <c r="U2014" s="8"/>
      <c r="V2014" s="8"/>
      <c r="W2014" s="8"/>
      <c r="X2014" s="8"/>
      <c r="Y2014" s="8"/>
      <c r="Z2014" s="8"/>
      <c r="AA2014" s="8"/>
    </row>
    <row r="2015">
      <c r="A2015" s="38"/>
      <c r="B2015" s="8"/>
      <c r="C2015" s="8"/>
      <c r="D2015" s="8"/>
      <c r="E2015" s="8"/>
      <c r="F2015" s="8"/>
      <c r="G2015" s="8"/>
      <c r="H2015" s="8"/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</row>
    <row r="2016">
      <c r="A2016" s="38"/>
      <c r="B2016" s="8"/>
      <c r="C2016" s="8"/>
      <c r="D2016" s="8"/>
      <c r="E2016" s="8"/>
      <c r="F2016" s="8"/>
      <c r="G2016" s="8"/>
      <c r="H2016" s="8"/>
      <c r="I2016" s="8"/>
      <c r="J2016" s="8"/>
      <c r="K2016" s="8"/>
      <c r="L2016" s="8"/>
      <c r="M2016" s="8"/>
      <c r="N2016" s="8"/>
      <c r="O2016" s="8"/>
      <c r="P2016" s="8"/>
      <c r="Q2016" s="8"/>
      <c r="R2016" s="8"/>
      <c r="S2016" s="8"/>
      <c r="T2016" s="8"/>
      <c r="U2016" s="8"/>
      <c r="V2016" s="8"/>
      <c r="W2016" s="8"/>
      <c r="X2016" s="8"/>
      <c r="Y2016" s="8"/>
      <c r="Z2016" s="8"/>
      <c r="AA2016" s="8"/>
    </row>
    <row r="2017">
      <c r="A2017" s="38"/>
      <c r="B2017" s="8"/>
      <c r="C2017" s="8"/>
      <c r="D2017" s="8"/>
      <c r="E2017" s="8"/>
      <c r="F2017" s="8"/>
      <c r="G2017" s="8"/>
      <c r="H2017" s="8"/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</row>
    <row r="2018">
      <c r="A2018" s="38"/>
      <c r="B2018" s="8"/>
      <c r="C2018" s="8"/>
      <c r="D2018" s="8"/>
      <c r="E2018" s="8"/>
      <c r="F2018" s="8"/>
      <c r="G2018" s="8"/>
      <c r="H2018" s="8"/>
      <c r="I2018" s="8"/>
      <c r="J2018" s="8"/>
      <c r="K2018" s="8"/>
      <c r="L2018" s="8"/>
      <c r="M2018" s="8"/>
      <c r="N2018" s="8"/>
      <c r="O2018" s="8"/>
      <c r="P2018" s="8"/>
      <c r="Q2018" s="8"/>
      <c r="R2018" s="8"/>
      <c r="S2018" s="8"/>
      <c r="T2018" s="8"/>
      <c r="U2018" s="8"/>
      <c r="V2018" s="8"/>
      <c r="W2018" s="8"/>
      <c r="X2018" s="8"/>
      <c r="Y2018" s="8"/>
      <c r="Z2018" s="8"/>
      <c r="AA2018" s="8"/>
    </row>
    <row r="2019">
      <c r="A2019" s="38"/>
      <c r="B2019" s="8"/>
      <c r="C2019" s="8"/>
      <c r="D2019" s="8"/>
      <c r="E2019" s="8"/>
      <c r="F2019" s="8"/>
      <c r="G2019" s="8"/>
      <c r="H2019" s="8"/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  <c r="AA2019" s="8"/>
    </row>
    <row r="2020">
      <c r="A2020" s="38"/>
      <c r="B2020" s="8"/>
      <c r="C2020" s="8"/>
      <c r="D2020" s="8"/>
      <c r="E2020" s="8"/>
      <c r="F2020" s="8"/>
      <c r="G2020" s="8"/>
      <c r="H2020" s="8"/>
      <c r="I2020" s="8"/>
      <c r="J2020" s="8"/>
      <c r="K2020" s="8"/>
      <c r="L2020" s="8"/>
      <c r="M2020" s="8"/>
      <c r="N2020" s="8"/>
      <c r="O2020" s="8"/>
      <c r="P2020" s="8"/>
      <c r="Q2020" s="8"/>
      <c r="R2020" s="8"/>
      <c r="S2020" s="8"/>
      <c r="T2020" s="8"/>
      <c r="U2020" s="8"/>
      <c r="V2020" s="8"/>
      <c r="W2020" s="8"/>
      <c r="X2020" s="8"/>
      <c r="Y2020" s="8"/>
      <c r="Z2020" s="8"/>
      <c r="AA2020" s="8"/>
    </row>
    <row r="2021">
      <c r="A2021" s="38"/>
      <c r="B2021" s="8"/>
      <c r="C2021" s="8"/>
      <c r="D2021" s="8"/>
      <c r="E2021" s="8"/>
      <c r="F2021" s="8"/>
      <c r="G2021" s="8"/>
      <c r="H2021" s="8"/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</row>
    <row r="2022">
      <c r="A2022" s="38"/>
      <c r="B2022" s="8"/>
      <c r="C2022" s="8"/>
      <c r="D2022" s="8"/>
      <c r="E2022" s="8"/>
      <c r="F2022" s="8"/>
      <c r="G2022" s="8"/>
      <c r="H2022" s="8"/>
      <c r="I2022" s="8"/>
      <c r="J2022" s="8"/>
      <c r="K2022" s="8"/>
      <c r="L2022" s="8"/>
      <c r="M2022" s="8"/>
      <c r="N2022" s="8"/>
      <c r="O2022" s="8"/>
      <c r="P2022" s="8"/>
      <c r="Q2022" s="8"/>
      <c r="R2022" s="8"/>
      <c r="S2022" s="8"/>
      <c r="T2022" s="8"/>
      <c r="U2022" s="8"/>
      <c r="V2022" s="8"/>
      <c r="W2022" s="8"/>
      <c r="X2022" s="8"/>
      <c r="Y2022" s="8"/>
      <c r="Z2022" s="8"/>
      <c r="AA2022" s="8"/>
    </row>
    <row r="2023">
      <c r="A2023" s="38"/>
      <c r="B2023" s="8"/>
      <c r="C2023" s="8"/>
      <c r="D2023" s="8"/>
      <c r="E2023" s="8"/>
      <c r="F2023" s="8"/>
      <c r="G2023" s="8"/>
      <c r="H2023" s="8"/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/>
      <c r="U2023" s="8"/>
      <c r="V2023" s="8"/>
      <c r="W2023" s="8"/>
      <c r="X2023" s="8"/>
      <c r="Y2023" s="8"/>
      <c r="Z2023" s="8"/>
      <c r="AA2023" s="8"/>
    </row>
    <row r="2024">
      <c r="A2024" s="38"/>
      <c r="B2024" s="8"/>
      <c r="C2024" s="8"/>
      <c r="D2024" s="8"/>
      <c r="E2024" s="8"/>
      <c r="F2024" s="8"/>
      <c r="G2024" s="8"/>
      <c r="H2024" s="8"/>
      <c r="I2024" s="8"/>
      <c r="J2024" s="8"/>
      <c r="K2024" s="8"/>
      <c r="L2024" s="8"/>
      <c r="M2024" s="8"/>
      <c r="N2024" s="8"/>
      <c r="O2024" s="8"/>
      <c r="P2024" s="8"/>
      <c r="Q2024" s="8"/>
      <c r="R2024" s="8"/>
      <c r="S2024" s="8"/>
      <c r="T2024" s="8"/>
      <c r="U2024" s="8"/>
      <c r="V2024" s="8"/>
      <c r="W2024" s="8"/>
      <c r="X2024" s="8"/>
      <c r="Y2024" s="8"/>
      <c r="Z2024" s="8"/>
      <c r="AA2024" s="8"/>
    </row>
    <row r="2025">
      <c r="A2025" s="38"/>
      <c r="B2025" s="8"/>
      <c r="C2025" s="8"/>
      <c r="D2025" s="8"/>
      <c r="E2025" s="8"/>
      <c r="F2025" s="8"/>
      <c r="G2025" s="8"/>
      <c r="H2025" s="8"/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</row>
    <row r="2026">
      <c r="A2026" s="38"/>
      <c r="B2026" s="8"/>
      <c r="C2026" s="8"/>
      <c r="D2026" s="8"/>
      <c r="E2026" s="8"/>
      <c r="F2026" s="8"/>
      <c r="G2026" s="8"/>
      <c r="H2026" s="8"/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</row>
    <row r="2027">
      <c r="A2027" s="38"/>
      <c r="B2027" s="8"/>
      <c r="C2027" s="8"/>
      <c r="D2027" s="8"/>
      <c r="E2027" s="8"/>
      <c r="F2027" s="8"/>
      <c r="G2027" s="8"/>
      <c r="H2027" s="8"/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  <c r="Z2027" s="8"/>
      <c r="AA2027" s="8"/>
    </row>
    <row r="2028">
      <c r="A2028" s="38"/>
      <c r="B2028" s="8"/>
      <c r="C2028" s="8"/>
      <c r="D2028" s="8"/>
      <c r="E2028" s="8"/>
      <c r="F2028" s="8"/>
      <c r="G2028" s="8"/>
      <c r="H2028" s="8"/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/>
      <c r="Z2028" s="8"/>
      <c r="AA2028" s="8"/>
    </row>
    <row r="2029">
      <c r="A2029" s="38"/>
      <c r="B2029" s="8"/>
      <c r="C2029" s="8"/>
      <c r="D2029" s="8"/>
      <c r="E2029" s="8"/>
      <c r="F2029" s="8"/>
      <c r="G2029" s="8"/>
      <c r="H2029" s="8"/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</row>
    <row r="2030">
      <c r="A2030" s="38"/>
      <c r="B2030" s="8"/>
      <c r="C2030" s="8"/>
      <c r="D2030" s="8"/>
      <c r="E2030" s="8"/>
      <c r="F2030" s="8"/>
      <c r="G2030" s="8"/>
      <c r="H2030" s="8"/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</row>
    <row r="2031">
      <c r="A2031" s="38"/>
      <c r="B2031" s="8"/>
      <c r="C2031" s="8"/>
      <c r="D2031" s="8"/>
      <c r="E2031" s="8"/>
      <c r="F2031" s="8"/>
      <c r="G2031" s="8"/>
      <c r="H2031" s="8"/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  <c r="AA2031" s="8"/>
    </row>
    <row r="2032">
      <c r="A2032" s="38"/>
      <c r="B2032" s="8"/>
      <c r="C2032" s="8"/>
      <c r="D2032" s="8"/>
      <c r="E2032" s="8"/>
      <c r="F2032" s="8"/>
      <c r="G2032" s="8"/>
      <c r="H2032" s="8"/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</row>
    <row r="2033">
      <c r="A2033" s="38"/>
      <c r="B2033" s="8"/>
      <c r="C2033" s="8"/>
      <c r="D2033" s="8"/>
      <c r="E2033" s="8"/>
      <c r="F2033" s="8"/>
      <c r="G2033" s="8"/>
      <c r="H2033" s="8"/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/>
      <c r="Z2033" s="8"/>
      <c r="AA2033" s="8"/>
    </row>
    <row r="2034">
      <c r="A2034" s="38"/>
      <c r="B2034" s="8"/>
      <c r="C2034" s="8"/>
      <c r="D2034" s="8"/>
      <c r="E2034" s="8"/>
      <c r="F2034" s="8"/>
      <c r="G2034" s="8"/>
      <c r="H2034" s="8"/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  <c r="AA2034" s="8"/>
    </row>
  </sheetData>
  <mergeCells count="44">
    <mergeCell ref="B1:C1"/>
    <mergeCell ref="I1:J1"/>
    <mergeCell ref="B2:C2"/>
    <mergeCell ref="B3:C3"/>
    <mergeCell ref="A5:K5"/>
    <mergeCell ref="A6:A20"/>
    <mergeCell ref="A21:A40"/>
    <mergeCell ref="A41:A58"/>
    <mergeCell ref="A59:A75"/>
    <mergeCell ref="A76:K76"/>
    <mergeCell ref="A132:K132"/>
    <mergeCell ref="A143:K143"/>
    <mergeCell ref="A158:K158"/>
    <mergeCell ref="A169:K169"/>
    <mergeCell ref="A185:K185"/>
    <mergeCell ref="A207:K207"/>
    <mergeCell ref="A253:K253"/>
    <mergeCell ref="A342:K342"/>
    <mergeCell ref="A356:K356"/>
    <mergeCell ref="A403:K403"/>
    <mergeCell ref="A438:K438"/>
    <mergeCell ref="A484:K484"/>
    <mergeCell ref="A546:K546"/>
    <mergeCell ref="A591:K591"/>
    <mergeCell ref="A616:K616"/>
    <mergeCell ref="A646:K646"/>
    <mergeCell ref="A679:K679"/>
    <mergeCell ref="A715:K715"/>
    <mergeCell ref="A780:K780"/>
    <mergeCell ref="A812:K812"/>
    <mergeCell ref="A865:K865"/>
    <mergeCell ref="A899:K899"/>
    <mergeCell ref="A946:K946"/>
    <mergeCell ref="A982:K982"/>
    <mergeCell ref="A1018:K1018"/>
    <mergeCell ref="A1251:K1251"/>
    <mergeCell ref="A1272:K1272"/>
    <mergeCell ref="A1051:K1051"/>
    <mergeCell ref="A1074:K1074"/>
    <mergeCell ref="A1112:K1112"/>
    <mergeCell ref="A1135:K1135"/>
    <mergeCell ref="A1159:K1159"/>
    <mergeCell ref="A1184:K1184"/>
    <mergeCell ref="A1207:K1207"/>
  </mergeCells>
  <dataValidations>
    <dataValidation type="list" allowBlank="1" showErrorMessage="1" sqref="H6:H75 H77:H131 H133:H142 H144:H157 H159:H168 H170:H184 H186:H206 H208:H252 H254:H341 H343:H355 H357:H402 H404:H437 H439:H476 H478:H479 H481:H483 H485:H545 H547:H590 H592:H615 H617:H645 H647:H678 H680:H714 H716:H779 H782:H801 H803:H811 H813:H864 H866:H898 H900:H945 H947:H981 H983:H1017 H1019:H1050 H1052:H1073 H1075:H1111 H1114:H1134 H1136:H1158 H1160:H1183 H1186:H1205 H1209:H1247 H1253:H1269 H1274:H1332">
      <formula1>"Passed,Failed,Not Tested,Not Available"</formula1>
    </dataValidation>
  </dataValidations>
  <hyperlinks>
    <hyperlink r:id="rId1" ref="I549"/>
    <hyperlink r:id="rId2" ref="F1218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14.75"/>
    <col customWidth="1" min="3" max="3" width="25.0"/>
    <col customWidth="1" min="4" max="6" width="20.88"/>
    <col customWidth="1" min="7" max="7" width="19.5"/>
    <col customWidth="1" min="8" max="26" width="20.88"/>
  </cols>
  <sheetData>
    <row r="1">
      <c r="A1" s="44" t="s">
        <v>11</v>
      </c>
      <c r="B1" s="44" t="s">
        <v>12</v>
      </c>
      <c r="C1" s="44" t="s">
        <v>13</v>
      </c>
      <c r="D1" s="44" t="s">
        <v>14</v>
      </c>
      <c r="E1" s="44" t="s">
        <v>15</v>
      </c>
      <c r="F1" s="44" t="s">
        <v>16</v>
      </c>
      <c r="G1" s="44" t="s">
        <v>17</v>
      </c>
      <c r="H1" s="44" t="s">
        <v>18</v>
      </c>
      <c r="I1" s="44" t="s">
        <v>19</v>
      </c>
      <c r="J1" s="44" t="s">
        <v>20</v>
      </c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6" t="s">
        <v>5328</v>
      </c>
      <c r="B2" s="46" t="s">
        <v>2673</v>
      </c>
      <c r="C2" s="46" t="s">
        <v>5329</v>
      </c>
      <c r="D2" s="46" t="s">
        <v>5330</v>
      </c>
      <c r="E2" s="46" t="s">
        <v>5331</v>
      </c>
      <c r="F2" s="46" t="s">
        <v>5332</v>
      </c>
      <c r="G2" s="45"/>
      <c r="H2" s="47" t="s">
        <v>71</v>
      </c>
      <c r="I2" s="45"/>
      <c r="J2" s="46" t="s">
        <v>30</v>
      </c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46" t="s">
        <v>5328</v>
      </c>
      <c r="B3" s="46" t="s">
        <v>2678</v>
      </c>
      <c r="C3" s="46" t="s">
        <v>5333</v>
      </c>
      <c r="D3" s="46" t="s">
        <v>5334</v>
      </c>
      <c r="E3" s="46" t="s">
        <v>5335</v>
      </c>
      <c r="F3" s="46" t="s">
        <v>5336</v>
      </c>
      <c r="G3" s="45"/>
      <c r="H3" s="47" t="s">
        <v>71</v>
      </c>
      <c r="I3" s="45"/>
      <c r="J3" s="46" t="s">
        <v>53</v>
      </c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46" t="s">
        <v>5328</v>
      </c>
      <c r="B4" s="46" t="s">
        <v>2683</v>
      </c>
      <c r="C4" s="46" t="s">
        <v>5337</v>
      </c>
      <c r="D4" s="46" t="s">
        <v>5338</v>
      </c>
      <c r="E4" s="46" t="s">
        <v>5339</v>
      </c>
      <c r="F4" s="46" t="s">
        <v>5340</v>
      </c>
      <c r="G4" s="45"/>
      <c r="H4" s="47" t="s">
        <v>71</v>
      </c>
      <c r="I4" s="45"/>
      <c r="J4" s="46" t="s">
        <v>30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46" t="s">
        <v>5328</v>
      </c>
      <c r="B5" s="46" t="s">
        <v>2688</v>
      </c>
      <c r="C5" s="46" t="s">
        <v>5341</v>
      </c>
      <c r="D5" s="46" t="s">
        <v>5342</v>
      </c>
      <c r="E5" s="46" t="s">
        <v>5343</v>
      </c>
      <c r="F5" s="46" t="s">
        <v>5344</v>
      </c>
      <c r="G5" s="45"/>
      <c r="H5" s="47" t="s">
        <v>71</v>
      </c>
      <c r="I5" s="45"/>
      <c r="J5" s="46" t="s">
        <v>30</v>
      </c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46" t="s">
        <v>5328</v>
      </c>
      <c r="B6" s="46" t="s">
        <v>2693</v>
      </c>
      <c r="C6" s="46" t="s">
        <v>5345</v>
      </c>
      <c r="D6" s="46" t="s">
        <v>5346</v>
      </c>
      <c r="E6" s="46" t="s">
        <v>5347</v>
      </c>
      <c r="F6" s="46" t="s">
        <v>5348</v>
      </c>
      <c r="G6" s="45"/>
      <c r="H6" s="47" t="s">
        <v>71</v>
      </c>
      <c r="I6" s="45"/>
      <c r="J6" s="46" t="s">
        <v>30</v>
      </c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46" t="s">
        <v>5328</v>
      </c>
      <c r="B7" s="46" t="s">
        <v>2699</v>
      </c>
      <c r="C7" s="46" t="s">
        <v>5349</v>
      </c>
      <c r="D7" s="46" t="s">
        <v>5350</v>
      </c>
      <c r="E7" s="46" t="s">
        <v>5351</v>
      </c>
      <c r="F7" s="46" t="s">
        <v>445</v>
      </c>
      <c r="G7" s="45"/>
      <c r="H7" s="47" t="s">
        <v>71</v>
      </c>
      <c r="I7" s="45"/>
      <c r="J7" s="46" t="s">
        <v>30</v>
      </c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46" t="s">
        <v>5328</v>
      </c>
      <c r="B8" s="46" t="s">
        <v>2704</v>
      </c>
      <c r="C8" s="46" t="s">
        <v>5352</v>
      </c>
      <c r="D8" s="46" t="s">
        <v>5353</v>
      </c>
      <c r="E8" s="46" t="s">
        <v>5354</v>
      </c>
      <c r="F8" s="46" t="s">
        <v>5355</v>
      </c>
      <c r="G8" s="45"/>
      <c r="H8" s="47" t="s">
        <v>71</v>
      </c>
      <c r="I8" s="45"/>
      <c r="J8" s="46" t="s">
        <v>53</v>
      </c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46" t="s">
        <v>5328</v>
      </c>
      <c r="B9" s="46" t="s">
        <v>2709</v>
      </c>
      <c r="C9" s="46" t="s">
        <v>5356</v>
      </c>
      <c r="D9" s="46" t="s">
        <v>5357</v>
      </c>
      <c r="E9" s="46" t="s">
        <v>5358</v>
      </c>
      <c r="F9" s="46" t="s">
        <v>5359</v>
      </c>
      <c r="G9" s="45"/>
      <c r="H9" s="47" t="s">
        <v>71</v>
      </c>
      <c r="I9" s="45"/>
      <c r="J9" s="46" t="s">
        <v>30</v>
      </c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46" t="s">
        <v>5328</v>
      </c>
      <c r="B10" s="46" t="s">
        <v>2714</v>
      </c>
      <c r="C10" s="46" t="s">
        <v>5360</v>
      </c>
      <c r="D10" s="46" t="s">
        <v>5361</v>
      </c>
      <c r="E10" s="46" t="s">
        <v>5362</v>
      </c>
      <c r="F10" s="46" t="s">
        <v>5363</v>
      </c>
      <c r="G10" s="45"/>
      <c r="H10" s="47" t="s">
        <v>71</v>
      </c>
      <c r="I10" s="45"/>
      <c r="J10" s="46" t="s">
        <v>30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46" t="s">
        <v>5328</v>
      </c>
      <c r="B11" s="46" t="s">
        <v>2719</v>
      </c>
      <c r="C11" s="46" t="s">
        <v>5364</v>
      </c>
      <c r="D11" s="46" t="s">
        <v>5365</v>
      </c>
      <c r="E11" s="46" t="s">
        <v>5366</v>
      </c>
      <c r="F11" s="45"/>
      <c r="G11" s="45"/>
      <c r="H11" s="47" t="s">
        <v>71</v>
      </c>
      <c r="I11" s="46" t="s">
        <v>30</v>
      </c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46" t="s">
        <v>5328</v>
      </c>
      <c r="B12" s="46" t="s">
        <v>2724</v>
      </c>
      <c r="C12" s="46" t="s">
        <v>5367</v>
      </c>
      <c r="D12" s="46" t="s">
        <v>5368</v>
      </c>
      <c r="E12" s="46" t="s">
        <v>5369</v>
      </c>
      <c r="F12" s="46" t="s">
        <v>5370</v>
      </c>
      <c r="G12" s="45"/>
      <c r="H12" s="47" t="s">
        <v>71</v>
      </c>
      <c r="I12" s="45"/>
      <c r="J12" s="46" t="s">
        <v>53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46" t="s">
        <v>5328</v>
      </c>
      <c r="B13" s="46" t="s">
        <v>2729</v>
      </c>
      <c r="C13" s="46" t="s">
        <v>5371</v>
      </c>
      <c r="D13" s="46" t="s">
        <v>5372</v>
      </c>
      <c r="E13" s="46" t="s">
        <v>5373</v>
      </c>
      <c r="F13" s="46" t="s">
        <v>5374</v>
      </c>
      <c r="G13" s="45"/>
      <c r="H13" s="47" t="s">
        <v>71</v>
      </c>
      <c r="I13" s="45"/>
      <c r="J13" s="46" t="s">
        <v>92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46" t="s">
        <v>5328</v>
      </c>
      <c r="B14" s="46" t="s">
        <v>2734</v>
      </c>
      <c r="C14" s="46" t="s">
        <v>5375</v>
      </c>
      <c r="D14" s="46" t="s">
        <v>5376</v>
      </c>
      <c r="E14" s="46" t="s">
        <v>5377</v>
      </c>
      <c r="F14" s="46" t="s">
        <v>5378</v>
      </c>
      <c r="G14" s="45"/>
      <c r="H14" s="47" t="s">
        <v>71</v>
      </c>
      <c r="I14" s="45"/>
      <c r="J14" s="46" t="s">
        <v>30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46" t="s">
        <v>5328</v>
      </c>
      <c r="B15" s="46" t="s">
        <v>2739</v>
      </c>
      <c r="C15" s="46" t="s">
        <v>5379</v>
      </c>
      <c r="D15" s="46" t="s">
        <v>5380</v>
      </c>
      <c r="E15" s="46" t="s">
        <v>5381</v>
      </c>
      <c r="F15" s="46" t="s">
        <v>1798</v>
      </c>
      <c r="G15" s="45"/>
      <c r="H15" s="47" t="s">
        <v>71</v>
      </c>
      <c r="I15" s="45"/>
      <c r="J15" s="46" t="s">
        <v>30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46" t="s">
        <v>5328</v>
      </c>
      <c r="B16" s="46" t="s">
        <v>2744</v>
      </c>
      <c r="C16" s="46" t="s">
        <v>5382</v>
      </c>
      <c r="D16" s="46" t="s">
        <v>5383</v>
      </c>
      <c r="E16" s="46" t="s">
        <v>5384</v>
      </c>
      <c r="F16" s="46" t="s">
        <v>5385</v>
      </c>
      <c r="G16" s="45"/>
      <c r="H16" s="47" t="s">
        <v>71</v>
      </c>
      <c r="I16" s="45"/>
      <c r="J16" s="46" t="s">
        <v>53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46" t="s">
        <v>5328</v>
      </c>
      <c r="B17" s="46" t="s">
        <v>2750</v>
      </c>
      <c r="C17" s="46" t="s">
        <v>5386</v>
      </c>
      <c r="D17" s="46" t="s">
        <v>5387</v>
      </c>
      <c r="E17" s="46" t="s">
        <v>5388</v>
      </c>
      <c r="F17" s="46" t="s">
        <v>5389</v>
      </c>
      <c r="G17" s="45"/>
      <c r="H17" s="47" t="s">
        <v>71</v>
      </c>
      <c r="I17" s="45"/>
      <c r="J17" s="46" t="s">
        <v>92</v>
      </c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46" t="s">
        <v>5328</v>
      </c>
      <c r="B18" s="46" t="s">
        <v>2755</v>
      </c>
      <c r="C18" s="46" t="s">
        <v>5390</v>
      </c>
      <c r="D18" s="46" t="s">
        <v>5391</v>
      </c>
      <c r="E18" s="46" t="s">
        <v>5392</v>
      </c>
      <c r="F18" s="46" t="s">
        <v>5393</v>
      </c>
      <c r="G18" s="45"/>
      <c r="H18" s="47" t="s">
        <v>71</v>
      </c>
      <c r="I18" s="45"/>
      <c r="J18" s="46" t="s">
        <v>53</v>
      </c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46" t="s">
        <v>5328</v>
      </c>
      <c r="B19" s="46" t="s">
        <v>2760</v>
      </c>
      <c r="C19" s="46" t="s">
        <v>5394</v>
      </c>
      <c r="D19" s="46" t="s">
        <v>5395</v>
      </c>
      <c r="E19" s="46" t="s">
        <v>5396</v>
      </c>
      <c r="F19" s="46" t="s">
        <v>5397</v>
      </c>
      <c r="G19" s="45"/>
      <c r="H19" s="47" t="s">
        <v>71</v>
      </c>
      <c r="I19" s="45"/>
      <c r="J19" s="46" t="s">
        <v>53</v>
      </c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46" t="s">
        <v>5328</v>
      </c>
      <c r="B20" s="46" t="s">
        <v>2765</v>
      </c>
      <c r="C20" s="46" t="s">
        <v>5398</v>
      </c>
      <c r="D20" s="46" t="s">
        <v>5399</v>
      </c>
      <c r="E20" s="46" t="s">
        <v>5400</v>
      </c>
      <c r="F20" s="46" t="s">
        <v>5401</v>
      </c>
      <c r="G20" s="45"/>
      <c r="H20" s="47" t="s">
        <v>71</v>
      </c>
      <c r="I20" s="45"/>
      <c r="J20" s="46" t="s">
        <v>92</v>
      </c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46" t="s">
        <v>5328</v>
      </c>
      <c r="B21" s="46" t="s">
        <v>2770</v>
      </c>
      <c r="C21" s="46" t="s">
        <v>5402</v>
      </c>
      <c r="D21" s="46" t="s">
        <v>5403</v>
      </c>
      <c r="E21" s="46" t="s">
        <v>5404</v>
      </c>
      <c r="F21" s="46" t="s">
        <v>5405</v>
      </c>
      <c r="G21" s="45"/>
      <c r="H21" s="47" t="s">
        <v>71</v>
      </c>
      <c r="I21" s="45"/>
      <c r="J21" s="46" t="s">
        <v>30</v>
      </c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46" t="s">
        <v>5328</v>
      </c>
      <c r="B22" s="46" t="s">
        <v>2775</v>
      </c>
      <c r="C22" s="46" t="s">
        <v>5406</v>
      </c>
      <c r="D22" s="46" t="s">
        <v>5407</v>
      </c>
      <c r="E22" s="46" t="s">
        <v>5408</v>
      </c>
      <c r="F22" s="46" t="s">
        <v>5409</v>
      </c>
      <c r="G22" s="45"/>
      <c r="H22" s="47" t="s">
        <v>71</v>
      </c>
      <c r="I22" s="45"/>
      <c r="J22" s="46" t="s">
        <v>30</v>
      </c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46" t="s">
        <v>5328</v>
      </c>
      <c r="B23" s="46" t="s">
        <v>2781</v>
      </c>
      <c r="C23" s="46" t="s">
        <v>5410</v>
      </c>
      <c r="D23" s="46" t="s">
        <v>5411</v>
      </c>
      <c r="E23" s="46" t="s">
        <v>4177</v>
      </c>
      <c r="F23" s="46" t="s">
        <v>5412</v>
      </c>
      <c r="G23" s="45"/>
      <c r="H23" s="47" t="s">
        <v>71</v>
      </c>
      <c r="I23" s="45"/>
      <c r="J23" s="46" t="s">
        <v>92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46" t="s">
        <v>5328</v>
      </c>
      <c r="B24" s="46" t="s">
        <v>2786</v>
      </c>
      <c r="C24" s="46" t="s">
        <v>5413</v>
      </c>
      <c r="D24" s="46" t="s">
        <v>5414</v>
      </c>
      <c r="E24" s="46" t="s">
        <v>5415</v>
      </c>
      <c r="F24" s="46" t="s">
        <v>5416</v>
      </c>
      <c r="G24" s="45"/>
      <c r="H24" s="47" t="s">
        <v>71</v>
      </c>
      <c r="I24" s="45"/>
      <c r="J24" s="46" t="s">
        <v>92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46" t="s">
        <v>5328</v>
      </c>
      <c r="B25" s="46" t="s">
        <v>2791</v>
      </c>
      <c r="C25" s="46" t="s">
        <v>5417</v>
      </c>
      <c r="D25" s="46" t="s">
        <v>5418</v>
      </c>
      <c r="E25" s="46" t="s">
        <v>5419</v>
      </c>
      <c r="F25" s="46" t="s">
        <v>5420</v>
      </c>
      <c r="G25" s="45"/>
      <c r="H25" s="47" t="s">
        <v>71</v>
      </c>
      <c r="I25" s="45"/>
      <c r="J25" s="46" t="s">
        <v>53</v>
      </c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46" t="s">
        <v>5328</v>
      </c>
      <c r="B26" s="46" t="s">
        <v>2797</v>
      </c>
      <c r="C26" s="46" t="s">
        <v>5421</v>
      </c>
      <c r="D26" s="46" t="s">
        <v>5422</v>
      </c>
      <c r="E26" s="46" t="s">
        <v>5373</v>
      </c>
      <c r="F26" s="46" t="s">
        <v>5423</v>
      </c>
      <c r="G26" s="45"/>
      <c r="H26" s="47" t="s">
        <v>71</v>
      </c>
      <c r="I26" s="45"/>
      <c r="J26" s="46" t="s">
        <v>92</v>
      </c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46" t="s">
        <v>5328</v>
      </c>
      <c r="B27" s="46" t="s">
        <v>5424</v>
      </c>
      <c r="C27" s="46" t="s">
        <v>5425</v>
      </c>
      <c r="D27" s="46" t="s">
        <v>5426</v>
      </c>
      <c r="E27" s="46" t="s">
        <v>4330</v>
      </c>
      <c r="F27" s="46" t="s">
        <v>459</v>
      </c>
      <c r="G27" s="45"/>
      <c r="H27" s="47" t="s">
        <v>71</v>
      </c>
      <c r="I27" s="45"/>
      <c r="J27" s="46" t="s">
        <v>30</v>
      </c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46" t="s">
        <v>5328</v>
      </c>
      <c r="B28" s="46" t="s">
        <v>5427</v>
      </c>
      <c r="C28" s="46" t="s">
        <v>5428</v>
      </c>
      <c r="D28" s="46" t="s">
        <v>5429</v>
      </c>
      <c r="E28" s="46" t="s">
        <v>5430</v>
      </c>
      <c r="F28" s="46" t="s">
        <v>5431</v>
      </c>
      <c r="G28" s="45"/>
      <c r="H28" s="47" t="s">
        <v>71</v>
      </c>
      <c r="I28" s="45"/>
      <c r="J28" s="46" t="s">
        <v>53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46" t="s">
        <v>5328</v>
      </c>
      <c r="B29" s="46" t="s">
        <v>5432</v>
      </c>
      <c r="C29" s="46" t="s">
        <v>5433</v>
      </c>
      <c r="D29" s="46" t="s">
        <v>5434</v>
      </c>
      <c r="E29" s="46" t="s">
        <v>5435</v>
      </c>
      <c r="F29" s="46" t="s">
        <v>5436</v>
      </c>
      <c r="G29" s="45"/>
      <c r="H29" s="47" t="s">
        <v>71</v>
      </c>
      <c r="I29" s="45"/>
      <c r="J29" s="46" t="s">
        <v>30</v>
      </c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6" t="s">
        <v>5328</v>
      </c>
      <c r="B30" s="46" t="s">
        <v>5437</v>
      </c>
      <c r="C30" s="46" t="s">
        <v>5438</v>
      </c>
      <c r="D30" s="46" t="s">
        <v>5439</v>
      </c>
      <c r="E30" s="46" t="s">
        <v>5440</v>
      </c>
      <c r="F30" s="46" t="s">
        <v>5441</v>
      </c>
      <c r="G30" s="45"/>
      <c r="H30" s="47" t="s">
        <v>71</v>
      </c>
      <c r="I30" s="45"/>
      <c r="J30" s="46" t="s">
        <v>53</v>
      </c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46" t="s">
        <v>5328</v>
      </c>
      <c r="B31" s="46" t="s">
        <v>5442</v>
      </c>
      <c r="C31" s="46" t="s">
        <v>5443</v>
      </c>
      <c r="D31" s="46" t="s">
        <v>5444</v>
      </c>
      <c r="E31" s="46" t="s">
        <v>5445</v>
      </c>
      <c r="F31" s="46" t="s">
        <v>5446</v>
      </c>
      <c r="G31" s="45"/>
      <c r="H31" s="47" t="s">
        <v>71</v>
      </c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5"/>
      <c r="B32" s="45"/>
      <c r="C32" s="45"/>
      <c r="D32" s="45"/>
      <c r="E32" s="45"/>
      <c r="F32" s="45"/>
      <c r="G32" s="45"/>
      <c r="H32" s="47" t="s">
        <v>71</v>
      </c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8" t="s">
        <v>11</v>
      </c>
      <c r="B33" s="48" t="s">
        <v>12</v>
      </c>
      <c r="C33" s="48" t="s">
        <v>13</v>
      </c>
      <c r="D33" s="48" t="s">
        <v>14</v>
      </c>
      <c r="E33" s="48" t="s">
        <v>15</v>
      </c>
      <c r="F33" s="48" t="s">
        <v>16</v>
      </c>
      <c r="G33" s="48" t="s">
        <v>17</v>
      </c>
      <c r="H33" s="47" t="s">
        <v>71</v>
      </c>
      <c r="I33" s="48" t="s">
        <v>19</v>
      </c>
      <c r="J33" s="48" t="s">
        <v>20</v>
      </c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49" t="s">
        <v>5447</v>
      </c>
      <c r="B34" s="49" t="s">
        <v>5448</v>
      </c>
      <c r="C34" s="49" t="s">
        <v>5449</v>
      </c>
      <c r="D34" s="49" t="s">
        <v>5450</v>
      </c>
      <c r="E34" s="49" t="s">
        <v>5451</v>
      </c>
      <c r="F34" s="49" t="s">
        <v>5452</v>
      </c>
      <c r="H34" s="47" t="s">
        <v>71</v>
      </c>
      <c r="J34" s="49" t="s">
        <v>30</v>
      </c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49" t="s">
        <v>5447</v>
      </c>
      <c r="B35" s="49" t="s">
        <v>5453</v>
      </c>
      <c r="C35" s="49" t="s">
        <v>5454</v>
      </c>
      <c r="D35" s="49" t="s">
        <v>5455</v>
      </c>
      <c r="E35" s="49" t="s">
        <v>5456</v>
      </c>
      <c r="F35" s="49" t="s">
        <v>5457</v>
      </c>
      <c r="H35" s="47" t="s">
        <v>71</v>
      </c>
      <c r="J35" s="49" t="s">
        <v>30</v>
      </c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9" t="s">
        <v>5447</v>
      </c>
      <c r="B36" s="49" t="s">
        <v>5458</v>
      </c>
      <c r="C36" s="49" t="s">
        <v>5459</v>
      </c>
      <c r="D36" s="49" t="s">
        <v>5460</v>
      </c>
      <c r="E36" s="49" t="s">
        <v>5461</v>
      </c>
      <c r="F36" s="49" t="s">
        <v>5462</v>
      </c>
      <c r="H36" s="47" t="s">
        <v>71</v>
      </c>
      <c r="J36" s="49" t="s">
        <v>53</v>
      </c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9" t="s">
        <v>5447</v>
      </c>
      <c r="B37" s="49" t="s">
        <v>5463</v>
      </c>
      <c r="C37" s="49" t="s">
        <v>5464</v>
      </c>
      <c r="D37" s="49" t="s">
        <v>5465</v>
      </c>
      <c r="E37" s="49" t="s">
        <v>5466</v>
      </c>
      <c r="F37" s="49" t="s">
        <v>5467</v>
      </c>
      <c r="H37" s="47" t="s">
        <v>71</v>
      </c>
      <c r="J37" s="49" t="s">
        <v>53</v>
      </c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49" t="s">
        <v>5447</v>
      </c>
      <c r="B38" s="49" t="s">
        <v>5468</v>
      </c>
      <c r="C38" s="49" t="s">
        <v>5469</v>
      </c>
      <c r="D38" s="49" t="s">
        <v>5470</v>
      </c>
      <c r="E38" s="49" t="s">
        <v>5471</v>
      </c>
      <c r="F38" s="49" t="s">
        <v>5472</v>
      </c>
      <c r="H38" s="47" t="s">
        <v>71</v>
      </c>
      <c r="J38" s="49" t="s">
        <v>92</v>
      </c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49" t="s">
        <v>5447</v>
      </c>
      <c r="B39" s="49" t="s">
        <v>5473</v>
      </c>
      <c r="C39" s="49" t="s">
        <v>5474</v>
      </c>
      <c r="D39" s="49" t="s">
        <v>5475</v>
      </c>
      <c r="E39" s="49" t="s">
        <v>5476</v>
      </c>
      <c r="F39" s="49" t="s">
        <v>5477</v>
      </c>
      <c r="H39" s="47" t="s">
        <v>71</v>
      </c>
      <c r="J39" s="49" t="s">
        <v>53</v>
      </c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9" t="s">
        <v>5447</v>
      </c>
      <c r="B40" s="49" t="s">
        <v>5478</v>
      </c>
      <c r="C40" s="49" t="s">
        <v>5479</v>
      </c>
      <c r="D40" s="49" t="s">
        <v>5480</v>
      </c>
      <c r="E40" s="49" t="s">
        <v>5481</v>
      </c>
      <c r="F40" s="49" t="s">
        <v>5482</v>
      </c>
      <c r="H40" s="47" t="s">
        <v>71</v>
      </c>
      <c r="J40" s="49" t="s">
        <v>30</v>
      </c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49" t="s">
        <v>5447</v>
      </c>
      <c r="B41" s="49" t="s">
        <v>5483</v>
      </c>
      <c r="C41" s="49" t="s">
        <v>5484</v>
      </c>
      <c r="D41" s="49" t="s">
        <v>5485</v>
      </c>
      <c r="E41" s="49" t="s">
        <v>5486</v>
      </c>
      <c r="F41" s="49" t="s">
        <v>5487</v>
      </c>
      <c r="H41" s="47" t="s">
        <v>71</v>
      </c>
      <c r="J41" s="49" t="s">
        <v>92</v>
      </c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49" t="s">
        <v>5447</v>
      </c>
      <c r="B42" s="49" t="s">
        <v>5488</v>
      </c>
      <c r="C42" s="49" t="s">
        <v>5489</v>
      </c>
      <c r="D42" s="49" t="s">
        <v>5490</v>
      </c>
      <c r="E42" s="49" t="s">
        <v>5491</v>
      </c>
      <c r="F42" s="49" t="s">
        <v>5492</v>
      </c>
      <c r="H42" s="47" t="s">
        <v>71</v>
      </c>
      <c r="J42" s="49" t="s">
        <v>53</v>
      </c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49" t="s">
        <v>5447</v>
      </c>
      <c r="B43" s="49" t="s">
        <v>5493</v>
      </c>
      <c r="C43" s="49" t="s">
        <v>5494</v>
      </c>
      <c r="D43" s="49" t="s">
        <v>5495</v>
      </c>
      <c r="E43" s="49" t="s">
        <v>5496</v>
      </c>
      <c r="F43" s="49" t="s">
        <v>5497</v>
      </c>
      <c r="H43" s="47" t="s">
        <v>71</v>
      </c>
      <c r="J43" s="49" t="s">
        <v>53</v>
      </c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5"/>
      <c r="B44" s="45"/>
      <c r="C44" s="45"/>
      <c r="D44" s="45"/>
      <c r="E44" s="45"/>
      <c r="F44" s="45"/>
      <c r="G44" s="45"/>
      <c r="H44" s="47" t="s">
        <v>71</v>
      </c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8" t="s">
        <v>11</v>
      </c>
      <c r="B45" s="48" t="s">
        <v>12</v>
      </c>
      <c r="C45" s="48" t="s">
        <v>13</v>
      </c>
      <c r="D45" s="48" t="s">
        <v>14</v>
      </c>
      <c r="E45" s="48" t="s">
        <v>15</v>
      </c>
      <c r="F45" s="48" t="s">
        <v>16</v>
      </c>
      <c r="G45" s="48" t="s">
        <v>17</v>
      </c>
      <c r="H45" s="47" t="s">
        <v>71</v>
      </c>
      <c r="I45" s="48" t="s">
        <v>19</v>
      </c>
      <c r="J45" s="48" t="s">
        <v>20</v>
      </c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9" t="s">
        <v>5498</v>
      </c>
      <c r="B46" s="49" t="s">
        <v>734</v>
      </c>
      <c r="C46" s="49" t="s">
        <v>5499</v>
      </c>
      <c r="D46" s="50">
        <v>0.9583333333333334</v>
      </c>
      <c r="E46" s="49" t="s">
        <v>5500</v>
      </c>
      <c r="F46" s="49" t="s">
        <v>5501</v>
      </c>
      <c r="H46" s="47" t="s">
        <v>71</v>
      </c>
      <c r="J46" s="49" t="s">
        <v>30</v>
      </c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9" t="s">
        <v>5498</v>
      </c>
      <c r="B47" s="49" t="s">
        <v>740</v>
      </c>
      <c r="C47" s="49" t="s">
        <v>5502</v>
      </c>
      <c r="D47" s="49" t="s">
        <v>5503</v>
      </c>
      <c r="E47" s="49" t="s">
        <v>5504</v>
      </c>
      <c r="F47" s="49" t="s">
        <v>5505</v>
      </c>
      <c r="H47" s="47" t="s">
        <v>71</v>
      </c>
      <c r="J47" s="49" t="s">
        <v>53</v>
      </c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9" t="s">
        <v>5498</v>
      </c>
      <c r="B48" s="49" t="s">
        <v>746</v>
      </c>
      <c r="C48" s="49" t="s">
        <v>5506</v>
      </c>
      <c r="D48" s="49" t="s">
        <v>5507</v>
      </c>
      <c r="E48" s="49" t="s">
        <v>5508</v>
      </c>
      <c r="F48" s="49" t="s">
        <v>5509</v>
      </c>
      <c r="H48" s="47" t="s">
        <v>71</v>
      </c>
      <c r="J48" s="49" t="s">
        <v>30</v>
      </c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9" t="s">
        <v>5498</v>
      </c>
      <c r="B49" s="49" t="s">
        <v>752</v>
      </c>
      <c r="C49" s="49" t="s">
        <v>5510</v>
      </c>
      <c r="D49" s="49" t="s">
        <v>5511</v>
      </c>
      <c r="E49" s="49" t="s">
        <v>5512</v>
      </c>
      <c r="F49" s="49" t="s">
        <v>5513</v>
      </c>
      <c r="H49" s="47" t="s">
        <v>71</v>
      </c>
      <c r="J49" s="49" t="s">
        <v>53</v>
      </c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9" t="s">
        <v>5498</v>
      </c>
      <c r="B50" s="49" t="s">
        <v>758</v>
      </c>
      <c r="C50" s="49" t="s">
        <v>5514</v>
      </c>
      <c r="D50" s="49" t="s">
        <v>5515</v>
      </c>
      <c r="E50" s="49" t="s">
        <v>5516</v>
      </c>
      <c r="F50" s="49" t="s">
        <v>5517</v>
      </c>
      <c r="H50" s="47" t="s">
        <v>71</v>
      </c>
      <c r="J50" s="49" t="s">
        <v>30</v>
      </c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9" t="s">
        <v>5498</v>
      </c>
      <c r="B51" s="49" t="s">
        <v>764</v>
      </c>
      <c r="C51" s="49" t="s">
        <v>5518</v>
      </c>
      <c r="D51" s="49" t="s">
        <v>5519</v>
      </c>
      <c r="E51" s="49" t="s">
        <v>5520</v>
      </c>
      <c r="F51" s="49" t="s">
        <v>5521</v>
      </c>
      <c r="H51" s="47" t="s">
        <v>71</v>
      </c>
      <c r="J51" s="49" t="s">
        <v>53</v>
      </c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9" t="s">
        <v>5498</v>
      </c>
      <c r="B52" s="49" t="s">
        <v>770</v>
      </c>
      <c r="C52" s="49" t="s">
        <v>5522</v>
      </c>
      <c r="D52" s="49" t="s">
        <v>5523</v>
      </c>
      <c r="E52" s="49" t="s">
        <v>5524</v>
      </c>
      <c r="F52" s="49" t="s">
        <v>5525</v>
      </c>
      <c r="H52" s="47" t="s">
        <v>71</v>
      </c>
      <c r="J52" s="49" t="s">
        <v>53</v>
      </c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9" t="s">
        <v>5498</v>
      </c>
      <c r="B53" s="49" t="s">
        <v>776</v>
      </c>
      <c r="C53" s="49" t="s">
        <v>5526</v>
      </c>
      <c r="D53" s="49" t="s">
        <v>5527</v>
      </c>
      <c r="E53" s="49" t="s">
        <v>5528</v>
      </c>
      <c r="F53" s="49" t="s">
        <v>5529</v>
      </c>
      <c r="H53" s="47" t="s">
        <v>71</v>
      </c>
      <c r="J53" s="49" t="s">
        <v>53</v>
      </c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9" t="s">
        <v>5498</v>
      </c>
      <c r="B54" s="49" t="s">
        <v>782</v>
      </c>
      <c r="C54" s="49" t="s">
        <v>5530</v>
      </c>
      <c r="D54" s="49" t="s">
        <v>5531</v>
      </c>
      <c r="E54" s="49" t="s">
        <v>5532</v>
      </c>
      <c r="F54" s="49" t="s">
        <v>5533</v>
      </c>
      <c r="H54" s="47" t="s">
        <v>71</v>
      </c>
      <c r="J54" s="49" t="s">
        <v>92</v>
      </c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9" t="s">
        <v>5498</v>
      </c>
      <c r="B55" s="49" t="s">
        <v>788</v>
      </c>
      <c r="C55" s="49" t="s">
        <v>5534</v>
      </c>
      <c r="D55" s="49" t="s">
        <v>5535</v>
      </c>
      <c r="E55" s="49" t="s">
        <v>5536</v>
      </c>
      <c r="F55" s="49" t="s">
        <v>5537</v>
      </c>
      <c r="H55" s="47" t="s">
        <v>71</v>
      </c>
      <c r="J55" s="49" t="s">
        <v>92</v>
      </c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5"/>
      <c r="B56" s="45"/>
      <c r="C56" s="45"/>
      <c r="D56" s="45"/>
      <c r="E56" s="45"/>
      <c r="F56" s="45"/>
      <c r="G56" s="45"/>
      <c r="H56" s="47" t="s">
        <v>71</v>
      </c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8" t="s">
        <v>11</v>
      </c>
      <c r="B57" s="48" t="s">
        <v>12</v>
      </c>
      <c r="C57" s="48" t="s">
        <v>13</v>
      </c>
      <c r="D57" s="48" t="s">
        <v>14</v>
      </c>
      <c r="E57" s="48" t="s">
        <v>15</v>
      </c>
      <c r="F57" s="48" t="s">
        <v>16</v>
      </c>
      <c r="G57" s="48" t="s">
        <v>17</v>
      </c>
      <c r="H57" s="47" t="s">
        <v>71</v>
      </c>
      <c r="I57" s="48" t="s">
        <v>19</v>
      </c>
      <c r="J57" s="48" t="s">
        <v>20</v>
      </c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9" t="s">
        <v>5538</v>
      </c>
      <c r="B58" s="49" t="s">
        <v>5539</v>
      </c>
      <c r="C58" s="49" t="s">
        <v>5540</v>
      </c>
      <c r="D58" s="51">
        <v>200.0</v>
      </c>
      <c r="E58" s="49" t="s">
        <v>5541</v>
      </c>
      <c r="F58" s="49" t="s">
        <v>5542</v>
      </c>
      <c r="H58" s="47" t="s">
        <v>71</v>
      </c>
      <c r="J58" s="49" t="s">
        <v>30</v>
      </c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9" t="s">
        <v>5538</v>
      </c>
      <c r="B59" s="49" t="s">
        <v>5543</v>
      </c>
      <c r="C59" s="49" t="s">
        <v>5544</v>
      </c>
      <c r="D59" s="49" t="s">
        <v>5545</v>
      </c>
      <c r="E59" s="49" t="s">
        <v>5546</v>
      </c>
      <c r="F59" s="49" t="s">
        <v>5547</v>
      </c>
      <c r="H59" s="47" t="s">
        <v>71</v>
      </c>
      <c r="J59" s="49" t="s">
        <v>30</v>
      </c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9" t="s">
        <v>5538</v>
      </c>
      <c r="B60" s="49" t="s">
        <v>5548</v>
      </c>
      <c r="C60" s="49" t="s">
        <v>5549</v>
      </c>
      <c r="D60" s="49" t="s">
        <v>5550</v>
      </c>
      <c r="E60" s="49" t="s">
        <v>5551</v>
      </c>
      <c r="F60" s="49" t="s">
        <v>5552</v>
      </c>
      <c r="H60" s="47" t="s">
        <v>71</v>
      </c>
      <c r="J60" s="49" t="s">
        <v>30</v>
      </c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9" t="s">
        <v>5538</v>
      </c>
      <c r="B61" s="49" t="s">
        <v>5553</v>
      </c>
      <c r="C61" s="49" t="s">
        <v>5554</v>
      </c>
      <c r="D61" s="49" t="s">
        <v>5555</v>
      </c>
      <c r="E61" s="49" t="s">
        <v>5556</v>
      </c>
      <c r="F61" s="49" t="s">
        <v>5557</v>
      </c>
      <c r="H61" s="47" t="s">
        <v>71</v>
      </c>
      <c r="J61" s="49" t="s">
        <v>30</v>
      </c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9" t="s">
        <v>5538</v>
      </c>
      <c r="B62" s="49" t="s">
        <v>5558</v>
      </c>
      <c r="C62" s="49" t="s">
        <v>5559</v>
      </c>
      <c r="D62" s="49" t="s">
        <v>5560</v>
      </c>
      <c r="E62" s="49" t="s">
        <v>5561</v>
      </c>
      <c r="F62" s="49" t="s">
        <v>5562</v>
      </c>
      <c r="H62" s="47" t="s">
        <v>71</v>
      </c>
      <c r="J62" s="49" t="s">
        <v>36</v>
      </c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9" t="s">
        <v>5538</v>
      </c>
      <c r="B63" s="49" t="s">
        <v>5563</v>
      </c>
      <c r="C63" s="49" t="s">
        <v>5564</v>
      </c>
      <c r="D63" s="49" t="s">
        <v>5565</v>
      </c>
      <c r="E63" s="49" t="s">
        <v>5566</v>
      </c>
      <c r="F63" s="49" t="s">
        <v>5567</v>
      </c>
      <c r="H63" s="47" t="s">
        <v>71</v>
      </c>
      <c r="J63" s="49" t="s">
        <v>53</v>
      </c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9" t="s">
        <v>5538</v>
      </c>
      <c r="B64" s="49" t="s">
        <v>5568</v>
      </c>
      <c r="C64" s="49" t="s">
        <v>5569</v>
      </c>
      <c r="D64" s="49" t="s">
        <v>5570</v>
      </c>
      <c r="E64" s="49" t="s">
        <v>5571</v>
      </c>
      <c r="F64" s="49" t="s">
        <v>5572</v>
      </c>
      <c r="H64" s="47" t="s">
        <v>71</v>
      </c>
      <c r="J64" s="49" t="s">
        <v>53</v>
      </c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9" t="s">
        <v>5538</v>
      </c>
      <c r="B65" s="49" t="s">
        <v>5573</v>
      </c>
      <c r="C65" s="49" t="s">
        <v>5574</v>
      </c>
      <c r="D65" s="49" t="s">
        <v>5575</v>
      </c>
      <c r="E65" s="49" t="s">
        <v>5576</v>
      </c>
      <c r="F65" s="49" t="s">
        <v>5577</v>
      </c>
      <c r="H65" s="47" t="s">
        <v>71</v>
      </c>
      <c r="J65" s="49" t="s">
        <v>30</v>
      </c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9" t="s">
        <v>5538</v>
      </c>
      <c r="B66" s="49" t="s">
        <v>5578</v>
      </c>
      <c r="C66" s="49" t="s">
        <v>5579</v>
      </c>
      <c r="D66" s="49" t="s">
        <v>5580</v>
      </c>
      <c r="E66" s="49" t="s">
        <v>5581</v>
      </c>
      <c r="F66" s="49" t="s">
        <v>5582</v>
      </c>
      <c r="H66" s="47" t="s">
        <v>71</v>
      </c>
      <c r="J66" s="49" t="s">
        <v>30</v>
      </c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9" t="s">
        <v>5538</v>
      </c>
      <c r="B67" s="49" t="s">
        <v>5583</v>
      </c>
      <c r="C67" s="49" t="s">
        <v>5584</v>
      </c>
      <c r="D67" s="49" t="s">
        <v>5585</v>
      </c>
      <c r="E67" s="49" t="s">
        <v>5586</v>
      </c>
      <c r="F67" s="49" t="s">
        <v>5587</v>
      </c>
      <c r="H67" s="47" t="s">
        <v>71</v>
      </c>
      <c r="J67" s="49" t="s">
        <v>30</v>
      </c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5"/>
      <c r="B68" s="45"/>
      <c r="C68" s="45"/>
      <c r="D68" s="45"/>
      <c r="E68" s="45"/>
      <c r="F68" s="45"/>
      <c r="G68" s="45"/>
      <c r="H68" s="47" t="s">
        <v>71</v>
      </c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8" t="s">
        <v>11</v>
      </c>
      <c r="B69" s="48" t="s">
        <v>12</v>
      </c>
      <c r="C69" s="48" t="s">
        <v>13</v>
      </c>
      <c r="D69" s="48" t="s">
        <v>14</v>
      </c>
      <c r="E69" s="48" t="s">
        <v>15</v>
      </c>
      <c r="F69" s="48" t="s">
        <v>16</v>
      </c>
      <c r="G69" s="48" t="s">
        <v>17</v>
      </c>
      <c r="H69" s="47" t="s">
        <v>71</v>
      </c>
      <c r="I69" s="48" t="s">
        <v>19</v>
      </c>
      <c r="J69" s="48" t="s">
        <v>20</v>
      </c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9" t="s">
        <v>5588</v>
      </c>
      <c r="B70" s="49" t="s">
        <v>5589</v>
      </c>
      <c r="C70" s="49" t="s">
        <v>5590</v>
      </c>
      <c r="D70" s="49" t="s">
        <v>436</v>
      </c>
      <c r="E70" s="49" t="s">
        <v>5591</v>
      </c>
      <c r="F70" s="49" t="s">
        <v>5592</v>
      </c>
      <c r="H70" s="47" t="s">
        <v>71</v>
      </c>
      <c r="J70" s="49" t="s">
        <v>53</v>
      </c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9" t="s">
        <v>5588</v>
      </c>
      <c r="B71" s="49" t="s">
        <v>5593</v>
      </c>
      <c r="C71" s="49" t="s">
        <v>5522</v>
      </c>
      <c r="D71" s="49" t="s">
        <v>5594</v>
      </c>
      <c r="E71" s="49" t="s">
        <v>5595</v>
      </c>
      <c r="F71" s="49" t="s">
        <v>5596</v>
      </c>
      <c r="H71" s="47" t="s">
        <v>71</v>
      </c>
      <c r="J71" s="49" t="s">
        <v>53</v>
      </c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9" t="s">
        <v>5588</v>
      </c>
      <c r="B72" s="49" t="s">
        <v>5597</v>
      </c>
      <c r="C72" s="49" t="s">
        <v>5598</v>
      </c>
      <c r="D72" s="49" t="s">
        <v>5599</v>
      </c>
      <c r="E72" s="49" t="s">
        <v>5600</v>
      </c>
      <c r="F72" s="49" t="s">
        <v>5601</v>
      </c>
      <c r="H72" s="47" t="s">
        <v>71</v>
      </c>
      <c r="J72" s="49" t="s">
        <v>30</v>
      </c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9" t="s">
        <v>5588</v>
      </c>
      <c r="B73" s="49" t="s">
        <v>5602</v>
      </c>
      <c r="C73" s="49" t="s">
        <v>5603</v>
      </c>
      <c r="D73" s="49" t="s">
        <v>5604</v>
      </c>
      <c r="E73" s="49" t="s">
        <v>5605</v>
      </c>
      <c r="F73" s="49" t="s">
        <v>5606</v>
      </c>
      <c r="H73" s="47" t="s">
        <v>71</v>
      </c>
      <c r="J73" s="49" t="s">
        <v>30</v>
      </c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9" t="s">
        <v>5588</v>
      </c>
      <c r="B74" s="49" t="s">
        <v>5607</v>
      </c>
      <c r="C74" s="49" t="s">
        <v>5608</v>
      </c>
      <c r="D74" s="49" t="s">
        <v>5609</v>
      </c>
      <c r="E74" s="49" t="s">
        <v>5610</v>
      </c>
      <c r="F74" s="49" t="s">
        <v>5611</v>
      </c>
      <c r="H74" s="47" t="s">
        <v>71</v>
      </c>
      <c r="J74" s="49" t="s">
        <v>30</v>
      </c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5"/>
      <c r="B75" s="45"/>
      <c r="C75" s="45"/>
      <c r="D75" s="45"/>
      <c r="E75" s="45"/>
      <c r="F75" s="45"/>
      <c r="G75" s="45"/>
      <c r="H75" s="47" t="s">
        <v>71</v>
      </c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8" t="s">
        <v>11</v>
      </c>
      <c r="B76" s="48" t="s">
        <v>12</v>
      </c>
      <c r="C76" s="48" t="s">
        <v>13</v>
      </c>
      <c r="D76" s="48" t="s">
        <v>14</v>
      </c>
      <c r="E76" s="48" t="s">
        <v>15</v>
      </c>
      <c r="F76" s="48" t="s">
        <v>16</v>
      </c>
      <c r="G76" s="48" t="s">
        <v>17</v>
      </c>
      <c r="H76" s="47" t="s">
        <v>71</v>
      </c>
      <c r="I76" s="48" t="s">
        <v>19</v>
      </c>
      <c r="J76" s="48" t="s">
        <v>20</v>
      </c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9" t="s">
        <v>5612</v>
      </c>
      <c r="B77" s="49" t="s">
        <v>5613</v>
      </c>
      <c r="C77" s="49" t="s">
        <v>5614</v>
      </c>
      <c r="D77" s="49" t="s">
        <v>5615</v>
      </c>
      <c r="E77" s="49" t="s">
        <v>5616</v>
      </c>
      <c r="F77" s="49" t="s">
        <v>5617</v>
      </c>
      <c r="H77" s="47" t="s">
        <v>71</v>
      </c>
      <c r="J77" s="49" t="s">
        <v>53</v>
      </c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9" t="s">
        <v>5612</v>
      </c>
      <c r="B78" s="49" t="s">
        <v>5618</v>
      </c>
      <c r="C78" s="49" t="s">
        <v>5619</v>
      </c>
      <c r="D78" s="49" t="s">
        <v>5620</v>
      </c>
      <c r="E78" s="49" t="s">
        <v>5621</v>
      </c>
      <c r="F78" s="49" t="s">
        <v>5622</v>
      </c>
      <c r="H78" s="47" t="s">
        <v>71</v>
      </c>
      <c r="J78" s="49" t="s">
        <v>53</v>
      </c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9" t="s">
        <v>5612</v>
      </c>
      <c r="B79" s="49" t="s">
        <v>5623</v>
      </c>
      <c r="C79" s="49" t="s">
        <v>5624</v>
      </c>
      <c r="D79" s="49" t="s">
        <v>5625</v>
      </c>
      <c r="E79" s="49" t="s">
        <v>5626</v>
      </c>
      <c r="F79" s="49" t="s">
        <v>5627</v>
      </c>
      <c r="H79" s="47" t="s">
        <v>71</v>
      </c>
      <c r="J79" s="49" t="s">
        <v>30</v>
      </c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9" t="s">
        <v>5612</v>
      </c>
      <c r="B80" s="49" t="s">
        <v>5628</v>
      </c>
      <c r="C80" s="49" t="s">
        <v>5629</v>
      </c>
      <c r="D80" s="49" t="s">
        <v>5630</v>
      </c>
      <c r="E80" s="49" t="s">
        <v>5626</v>
      </c>
      <c r="F80" s="49" t="s">
        <v>5631</v>
      </c>
      <c r="H80" s="47" t="s">
        <v>71</v>
      </c>
      <c r="J80" s="49" t="s">
        <v>30</v>
      </c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9" t="s">
        <v>5612</v>
      </c>
      <c r="B81" s="49" t="s">
        <v>5632</v>
      </c>
      <c r="C81" s="49" t="s">
        <v>5633</v>
      </c>
      <c r="D81" s="49" t="s">
        <v>5634</v>
      </c>
      <c r="E81" s="49" t="s">
        <v>5635</v>
      </c>
      <c r="F81" s="49" t="s">
        <v>5636</v>
      </c>
      <c r="H81" s="47" t="s">
        <v>71</v>
      </c>
      <c r="J81" s="49" t="s">
        <v>30</v>
      </c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9" t="s">
        <v>5612</v>
      </c>
      <c r="B82" s="49" t="s">
        <v>5637</v>
      </c>
      <c r="C82" s="49" t="s">
        <v>5638</v>
      </c>
      <c r="D82" s="49" t="s">
        <v>5639</v>
      </c>
      <c r="E82" s="49" t="s">
        <v>5640</v>
      </c>
      <c r="F82" s="49" t="s">
        <v>5641</v>
      </c>
      <c r="H82" s="47" t="s">
        <v>71</v>
      </c>
      <c r="J82" s="49" t="s">
        <v>36</v>
      </c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9" t="s">
        <v>5612</v>
      </c>
      <c r="B83" s="49" t="s">
        <v>5642</v>
      </c>
      <c r="C83" s="49" t="s">
        <v>5643</v>
      </c>
      <c r="D83" s="49" t="s">
        <v>5644</v>
      </c>
      <c r="E83" s="49" t="s">
        <v>5645</v>
      </c>
      <c r="F83" s="49" t="s">
        <v>5646</v>
      </c>
      <c r="H83" s="47" t="s">
        <v>71</v>
      </c>
      <c r="J83" s="49" t="s">
        <v>30</v>
      </c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9" t="s">
        <v>5612</v>
      </c>
      <c r="B84" s="49" t="s">
        <v>5647</v>
      </c>
      <c r="C84" s="49" t="s">
        <v>5648</v>
      </c>
      <c r="D84" s="49" t="s">
        <v>5649</v>
      </c>
      <c r="E84" s="49" t="s">
        <v>5650</v>
      </c>
      <c r="F84" s="49" t="s">
        <v>5651</v>
      </c>
      <c r="H84" s="47" t="s">
        <v>71</v>
      </c>
      <c r="J84" s="49" t="s">
        <v>30</v>
      </c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9" t="s">
        <v>5612</v>
      </c>
      <c r="B85" s="49" t="s">
        <v>5652</v>
      </c>
      <c r="C85" s="49" t="s">
        <v>5653</v>
      </c>
      <c r="D85" s="49" t="s">
        <v>5654</v>
      </c>
      <c r="E85" s="49" t="s">
        <v>5655</v>
      </c>
      <c r="F85" s="49" t="s">
        <v>5656</v>
      </c>
      <c r="H85" s="47" t="s">
        <v>71</v>
      </c>
      <c r="J85" s="49" t="s">
        <v>53</v>
      </c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9" t="s">
        <v>5612</v>
      </c>
      <c r="B86" s="49" t="s">
        <v>5657</v>
      </c>
      <c r="C86" s="49" t="s">
        <v>5658</v>
      </c>
      <c r="D86" s="49" t="s">
        <v>5659</v>
      </c>
      <c r="E86" s="49" t="s">
        <v>5660</v>
      </c>
      <c r="F86" s="49" t="s">
        <v>5661</v>
      </c>
      <c r="H86" s="47" t="s">
        <v>71</v>
      </c>
      <c r="J86" s="49" t="s">
        <v>53</v>
      </c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5"/>
      <c r="B87" s="45"/>
      <c r="C87" s="45"/>
      <c r="D87" s="45"/>
      <c r="E87" s="45"/>
      <c r="F87" s="45"/>
      <c r="G87" s="45"/>
      <c r="H87" s="47" t="s">
        <v>71</v>
      </c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8" t="s">
        <v>11</v>
      </c>
      <c r="B88" s="48" t="s">
        <v>12</v>
      </c>
      <c r="C88" s="48" t="s">
        <v>13</v>
      </c>
      <c r="D88" s="48" t="s">
        <v>14</v>
      </c>
      <c r="E88" s="48" t="s">
        <v>15</v>
      </c>
      <c r="F88" s="48" t="s">
        <v>16</v>
      </c>
      <c r="G88" s="48" t="s">
        <v>17</v>
      </c>
      <c r="H88" s="47" t="s">
        <v>71</v>
      </c>
      <c r="I88" s="48" t="s">
        <v>19</v>
      </c>
      <c r="J88" s="48" t="s">
        <v>20</v>
      </c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9" t="s">
        <v>5662</v>
      </c>
      <c r="B89" s="49" t="s">
        <v>5663</v>
      </c>
      <c r="C89" s="49" t="s">
        <v>5664</v>
      </c>
      <c r="D89" s="50">
        <v>0.625</v>
      </c>
      <c r="E89" s="49" t="s">
        <v>5665</v>
      </c>
      <c r="F89" s="49" t="s">
        <v>5501</v>
      </c>
      <c r="H89" s="47" t="s">
        <v>71</v>
      </c>
      <c r="J89" s="49" t="s">
        <v>30</v>
      </c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9" t="s">
        <v>5662</v>
      </c>
      <c r="B90" s="49" t="s">
        <v>5666</v>
      </c>
      <c r="C90" s="49" t="s">
        <v>5667</v>
      </c>
      <c r="D90" s="50">
        <v>0.6041666666666666</v>
      </c>
      <c r="E90" s="49" t="s">
        <v>5668</v>
      </c>
      <c r="F90" s="49" t="s">
        <v>5669</v>
      </c>
      <c r="H90" s="47" t="s">
        <v>71</v>
      </c>
      <c r="J90" s="49" t="s">
        <v>53</v>
      </c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9" t="s">
        <v>5662</v>
      </c>
      <c r="B91" s="49" t="s">
        <v>5670</v>
      </c>
      <c r="C91" s="49" t="s">
        <v>5671</v>
      </c>
      <c r="D91" s="49" t="s">
        <v>5672</v>
      </c>
      <c r="E91" s="49" t="s">
        <v>5673</v>
      </c>
      <c r="F91" s="49" t="s">
        <v>5674</v>
      </c>
      <c r="H91" s="47" t="s">
        <v>71</v>
      </c>
      <c r="J91" s="49" t="s">
        <v>36</v>
      </c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9" t="s">
        <v>5662</v>
      </c>
      <c r="B92" s="49" t="s">
        <v>5675</v>
      </c>
      <c r="C92" s="49" t="s">
        <v>5676</v>
      </c>
      <c r="D92" s="49" t="s">
        <v>5677</v>
      </c>
      <c r="E92" s="49" t="s">
        <v>5678</v>
      </c>
      <c r="F92" s="49" t="s">
        <v>5679</v>
      </c>
      <c r="H92" s="47" t="s">
        <v>71</v>
      </c>
      <c r="J92" s="49" t="s">
        <v>30</v>
      </c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9" t="s">
        <v>5662</v>
      </c>
      <c r="B93" s="49" t="s">
        <v>5680</v>
      </c>
      <c r="C93" s="49" t="s">
        <v>5681</v>
      </c>
      <c r="D93" s="49" t="s">
        <v>5682</v>
      </c>
      <c r="E93" s="49" t="s">
        <v>5683</v>
      </c>
      <c r="F93" s="49" t="s">
        <v>5684</v>
      </c>
      <c r="H93" s="47" t="s">
        <v>71</v>
      </c>
      <c r="J93" s="49" t="s">
        <v>30</v>
      </c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9" t="s">
        <v>5662</v>
      </c>
      <c r="B94" s="49" t="s">
        <v>5685</v>
      </c>
      <c r="C94" s="49" t="s">
        <v>5686</v>
      </c>
      <c r="D94" s="49" t="s">
        <v>5687</v>
      </c>
      <c r="E94" s="49" t="s">
        <v>5688</v>
      </c>
      <c r="F94" s="49" t="s">
        <v>5689</v>
      </c>
      <c r="H94" s="47" t="s">
        <v>71</v>
      </c>
      <c r="J94" s="49" t="s">
        <v>53</v>
      </c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9" t="s">
        <v>5662</v>
      </c>
      <c r="B95" s="49" t="s">
        <v>5690</v>
      </c>
      <c r="C95" s="49" t="s">
        <v>5691</v>
      </c>
      <c r="D95" s="49" t="s">
        <v>5692</v>
      </c>
      <c r="E95" s="49" t="s">
        <v>5693</v>
      </c>
      <c r="F95" s="49" t="s">
        <v>5694</v>
      </c>
      <c r="H95" s="47" t="s">
        <v>71</v>
      </c>
      <c r="J95" s="49" t="s">
        <v>30</v>
      </c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9" t="s">
        <v>5662</v>
      </c>
      <c r="B96" s="49" t="s">
        <v>5695</v>
      </c>
      <c r="C96" s="49" t="s">
        <v>5696</v>
      </c>
      <c r="D96" s="49" t="s">
        <v>5697</v>
      </c>
      <c r="E96" s="49" t="s">
        <v>5698</v>
      </c>
      <c r="F96" s="49" t="s">
        <v>5699</v>
      </c>
      <c r="H96" s="47" t="s">
        <v>71</v>
      </c>
      <c r="J96" s="49" t="s">
        <v>53</v>
      </c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9" t="s">
        <v>5662</v>
      </c>
      <c r="B97" s="49" t="s">
        <v>5700</v>
      </c>
      <c r="C97" s="49" t="s">
        <v>5701</v>
      </c>
      <c r="D97" s="49" t="s">
        <v>5702</v>
      </c>
      <c r="E97" s="49" t="s">
        <v>5703</v>
      </c>
      <c r="F97" s="49" t="s">
        <v>5704</v>
      </c>
      <c r="H97" s="47" t="s">
        <v>71</v>
      </c>
      <c r="J97" s="49" t="s">
        <v>53</v>
      </c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9" t="s">
        <v>5662</v>
      </c>
      <c r="B98" s="49" t="s">
        <v>5705</v>
      </c>
      <c r="C98" s="49" t="s">
        <v>5706</v>
      </c>
      <c r="D98" s="49" t="s">
        <v>5707</v>
      </c>
      <c r="E98" s="49" t="s">
        <v>5708</v>
      </c>
      <c r="F98" s="49" t="s">
        <v>5709</v>
      </c>
      <c r="H98" s="47" t="s">
        <v>71</v>
      </c>
      <c r="J98" s="49" t="s">
        <v>30</v>
      </c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dataValidations>
    <dataValidation type="list" allowBlank="1" showErrorMessage="1" sqref="H2:H98">
      <formula1>"Passed,Failed,Not Tested"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38"/>
    <col customWidth="1" min="3" max="3" width="16.75"/>
    <col customWidth="1" min="4" max="4" width="30.63"/>
    <col customWidth="1" min="5" max="5" width="27.88"/>
    <col customWidth="1" min="7" max="7" width="16.25"/>
  </cols>
  <sheetData>
    <row r="1">
      <c r="A1" s="44" t="s">
        <v>12</v>
      </c>
      <c r="B1" s="44" t="s">
        <v>13</v>
      </c>
      <c r="C1" s="44" t="s">
        <v>14</v>
      </c>
      <c r="D1" s="44" t="s">
        <v>15</v>
      </c>
      <c r="E1" s="44" t="s">
        <v>16</v>
      </c>
      <c r="F1" s="44" t="s">
        <v>17</v>
      </c>
      <c r="G1" s="44" t="s">
        <v>18</v>
      </c>
      <c r="H1" s="44" t="s">
        <v>19</v>
      </c>
      <c r="I1" s="44" t="s">
        <v>20</v>
      </c>
    </row>
    <row r="2">
      <c r="A2" s="46" t="s">
        <v>5710</v>
      </c>
      <c r="B2" s="46" t="s">
        <v>5711</v>
      </c>
      <c r="C2" s="46" t="s">
        <v>5712</v>
      </c>
      <c r="D2" s="46" t="s">
        <v>5713</v>
      </c>
      <c r="E2" s="46" t="s">
        <v>5714</v>
      </c>
      <c r="F2" s="52" t="s">
        <v>5715</v>
      </c>
      <c r="G2" s="47" t="s">
        <v>29</v>
      </c>
      <c r="H2" s="53" t="s">
        <v>5715</v>
      </c>
      <c r="I2" s="46" t="s">
        <v>30</v>
      </c>
    </row>
    <row r="3">
      <c r="A3" s="46" t="s">
        <v>5716</v>
      </c>
      <c r="B3" s="46" t="s">
        <v>5717</v>
      </c>
      <c r="C3" s="46" t="s">
        <v>5718</v>
      </c>
      <c r="D3" s="46" t="s">
        <v>5719</v>
      </c>
      <c r="E3" s="46" t="s">
        <v>5720</v>
      </c>
      <c r="F3" s="52" t="s">
        <v>5721</v>
      </c>
      <c r="G3" s="47" t="s">
        <v>29</v>
      </c>
      <c r="H3" s="46" t="s">
        <v>5722</v>
      </c>
      <c r="I3" s="46" t="s">
        <v>30</v>
      </c>
    </row>
    <row r="4">
      <c r="A4" s="46" t="s">
        <v>5723</v>
      </c>
      <c r="B4" s="46" t="s">
        <v>5724</v>
      </c>
      <c r="C4" s="46" t="s">
        <v>5725</v>
      </c>
      <c r="D4" s="46" t="s">
        <v>5726</v>
      </c>
      <c r="E4" s="46" t="s">
        <v>5727</v>
      </c>
      <c r="F4" s="52" t="s">
        <v>5728</v>
      </c>
      <c r="G4" s="47" t="s">
        <v>29</v>
      </c>
      <c r="H4" s="46" t="s">
        <v>5729</v>
      </c>
      <c r="I4" s="46" t="s">
        <v>36</v>
      </c>
    </row>
    <row r="5">
      <c r="A5" s="46" t="s">
        <v>5730</v>
      </c>
      <c r="B5" s="46" t="s">
        <v>5731</v>
      </c>
      <c r="C5" s="46" t="s">
        <v>5732</v>
      </c>
      <c r="D5" s="46" t="s">
        <v>5733</v>
      </c>
      <c r="E5" s="46" t="s">
        <v>5734</v>
      </c>
      <c r="F5" s="46" t="s">
        <v>436</v>
      </c>
      <c r="G5" s="47" t="s">
        <v>71</v>
      </c>
      <c r="H5" s="46" t="s">
        <v>5735</v>
      </c>
      <c r="I5" s="46" t="s">
        <v>30</v>
      </c>
    </row>
    <row r="6">
      <c r="A6" s="46" t="s">
        <v>5736</v>
      </c>
      <c r="B6" s="46" t="s">
        <v>5737</v>
      </c>
      <c r="C6" s="46" t="s">
        <v>5738</v>
      </c>
      <c r="D6" s="46" t="s">
        <v>5739</v>
      </c>
      <c r="E6" s="46" t="s">
        <v>5740</v>
      </c>
      <c r="F6" s="46" t="s">
        <v>436</v>
      </c>
      <c r="G6" s="47" t="s">
        <v>29</v>
      </c>
      <c r="H6" s="46" t="s">
        <v>5741</v>
      </c>
      <c r="I6" s="46" t="s">
        <v>53</v>
      </c>
    </row>
    <row r="7">
      <c r="A7" s="46" t="s">
        <v>5742</v>
      </c>
      <c r="B7" s="46" t="s">
        <v>5743</v>
      </c>
      <c r="C7" s="46" t="s">
        <v>5744</v>
      </c>
      <c r="D7" s="46" t="s">
        <v>5745</v>
      </c>
      <c r="E7" s="46" t="s">
        <v>5746</v>
      </c>
      <c r="F7" s="46" t="s">
        <v>436</v>
      </c>
      <c r="G7" s="47" t="s">
        <v>71</v>
      </c>
      <c r="H7" s="46" t="s">
        <v>436</v>
      </c>
      <c r="I7" s="46" t="s">
        <v>53</v>
      </c>
    </row>
    <row r="8">
      <c r="A8" s="46" t="s">
        <v>5747</v>
      </c>
      <c r="B8" s="46" t="s">
        <v>5748</v>
      </c>
      <c r="C8" s="46" t="s">
        <v>5749</v>
      </c>
      <c r="D8" s="46" t="s">
        <v>5750</v>
      </c>
      <c r="E8" s="46" t="s">
        <v>5751</v>
      </c>
      <c r="F8" s="46" t="s">
        <v>436</v>
      </c>
      <c r="G8" s="47" t="s">
        <v>71</v>
      </c>
      <c r="H8" s="46" t="s">
        <v>5752</v>
      </c>
      <c r="I8" s="46" t="s">
        <v>30</v>
      </c>
    </row>
    <row r="9">
      <c r="A9" s="46" t="s">
        <v>5753</v>
      </c>
      <c r="B9" s="46" t="s">
        <v>5754</v>
      </c>
      <c r="C9" s="46" t="s">
        <v>5755</v>
      </c>
      <c r="D9" s="46" t="s">
        <v>5756</v>
      </c>
      <c r="E9" s="46" t="s">
        <v>5757</v>
      </c>
      <c r="F9" s="46" t="s">
        <v>436</v>
      </c>
      <c r="G9" s="47" t="s">
        <v>71</v>
      </c>
      <c r="H9" s="46" t="s">
        <v>5758</v>
      </c>
      <c r="I9" s="46" t="s">
        <v>53</v>
      </c>
    </row>
    <row r="10">
      <c r="A10" s="46" t="s">
        <v>5759</v>
      </c>
      <c r="B10" s="46" t="s">
        <v>5760</v>
      </c>
      <c r="C10" s="46" t="s">
        <v>5761</v>
      </c>
      <c r="D10" s="46" t="s">
        <v>5762</v>
      </c>
      <c r="E10" s="46" t="s">
        <v>5763</v>
      </c>
      <c r="F10" s="46" t="s">
        <v>436</v>
      </c>
      <c r="G10" s="47" t="s">
        <v>71</v>
      </c>
      <c r="H10" s="46" t="s">
        <v>5764</v>
      </c>
      <c r="I10" s="46" t="s">
        <v>30</v>
      </c>
    </row>
    <row r="11">
      <c r="A11" s="46" t="s">
        <v>5765</v>
      </c>
      <c r="B11" s="46" t="s">
        <v>5766</v>
      </c>
      <c r="C11" s="46" t="s">
        <v>5767</v>
      </c>
      <c r="D11" s="46" t="s">
        <v>5768</v>
      </c>
      <c r="E11" s="46" t="s">
        <v>5769</v>
      </c>
      <c r="F11" s="46" t="s">
        <v>436</v>
      </c>
      <c r="G11" s="47" t="s">
        <v>71</v>
      </c>
      <c r="H11" s="46" t="s">
        <v>5770</v>
      </c>
      <c r="I11" s="46" t="s">
        <v>53</v>
      </c>
    </row>
    <row r="12">
      <c r="A12" s="46" t="s">
        <v>5771</v>
      </c>
      <c r="B12" s="46" t="s">
        <v>5772</v>
      </c>
      <c r="C12" s="46" t="s">
        <v>5773</v>
      </c>
      <c r="D12" s="46" t="s">
        <v>5774</v>
      </c>
      <c r="E12" s="46" t="s">
        <v>5775</v>
      </c>
      <c r="F12" s="46" t="s">
        <v>436</v>
      </c>
      <c r="G12" s="47" t="s">
        <v>71</v>
      </c>
      <c r="H12" s="45"/>
      <c r="I12" s="45"/>
    </row>
    <row r="13">
      <c r="A13" s="46" t="s">
        <v>5776</v>
      </c>
      <c r="B13" s="46" t="s">
        <v>5777</v>
      </c>
      <c r="C13" s="46" t="s">
        <v>5778</v>
      </c>
      <c r="D13" s="46" t="s">
        <v>5779</v>
      </c>
      <c r="E13" s="46" t="s">
        <v>5780</v>
      </c>
      <c r="F13" s="46" t="s">
        <v>436</v>
      </c>
      <c r="G13" s="47" t="s">
        <v>71</v>
      </c>
      <c r="H13" s="45"/>
      <c r="I13" s="45"/>
    </row>
    <row r="14">
      <c r="A14" s="46" t="s">
        <v>5781</v>
      </c>
      <c r="B14" s="46" t="s">
        <v>5782</v>
      </c>
      <c r="C14" s="46" t="s">
        <v>5783</v>
      </c>
      <c r="D14" s="46" t="s">
        <v>5784</v>
      </c>
      <c r="E14" s="46" t="s">
        <v>5785</v>
      </c>
      <c r="F14" s="46" t="s">
        <v>436</v>
      </c>
      <c r="G14" s="47" t="s">
        <v>71</v>
      </c>
      <c r="H14" s="45"/>
      <c r="I14" s="45"/>
    </row>
    <row r="15">
      <c r="A15" s="46" t="s">
        <v>5786</v>
      </c>
      <c r="B15" s="46" t="s">
        <v>5787</v>
      </c>
      <c r="C15" s="46" t="s">
        <v>5788</v>
      </c>
      <c r="D15" s="46" t="s">
        <v>5789</v>
      </c>
      <c r="E15" s="46" t="s">
        <v>5790</v>
      </c>
      <c r="F15" s="46" t="s">
        <v>436</v>
      </c>
      <c r="G15" s="47" t="s">
        <v>71</v>
      </c>
      <c r="H15" s="45"/>
      <c r="I15" s="45"/>
    </row>
    <row r="16">
      <c r="A16" s="46" t="s">
        <v>5791</v>
      </c>
      <c r="B16" s="46" t="s">
        <v>5792</v>
      </c>
      <c r="C16" s="46" t="s">
        <v>5793</v>
      </c>
      <c r="D16" s="46" t="s">
        <v>5794</v>
      </c>
      <c r="E16" s="46" t="s">
        <v>5795</v>
      </c>
      <c r="F16" s="46" t="s">
        <v>436</v>
      </c>
      <c r="G16" s="47" t="s">
        <v>71</v>
      </c>
      <c r="H16" s="45"/>
      <c r="I16" s="45"/>
    </row>
    <row r="17">
      <c r="A17" s="46" t="s">
        <v>5796</v>
      </c>
      <c r="B17" s="46" t="s">
        <v>5797</v>
      </c>
      <c r="C17" s="46" t="s">
        <v>5798</v>
      </c>
      <c r="D17" s="46" t="s">
        <v>5799</v>
      </c>
      <c r="E17" s="46" t="s">
        <v>5800</v>
      </c>
      <c r="F17" s="46" t="s">
        <v>436</v>
      </c>
      <c r="G17" s="47" t="s">
        <v>71</v>
      </c>
      <c r="H17" s="45"/>
      <c r="I17" s="45"/>
    </row>
    <row r="18">
      <c r="A18" s="46" t="s">
        <v>5801</v>
      </c>
      <c r="B18" s="46" t="s">
        <v>5802</v>
      </c>
      <c r="C18" s="46" t="s">
        <v>5803</v>
      </c>
      <c r="D18" s="46" t="s">
        <v>5804</v>
      </c>
      <c r="E18" s="46" t="s">
        <v>5805</v>
      </c>
      <c r="F18" s="46" t="s">
        <v>436</v>
      </c>
      <c r="G18" s="47" t="s">
        <v>71</v>
      </c>
      <c r="H18" s="45"/>
      <c r="I18" s="45"/>
    </row>
    <row r="19">
      <c r="A19" s="46" t="s">
        <v>5806</v>
      </c>
      <c r="B19" s="46" t="s">
        <v>5807</v>
      </c>
      <c r="C19" s="46" t="s">
        <v>5808</v>
      </c>
      <c r="D19" s="46" t="s">
        <v>5809</v>
      </c>
      <c r="E19" s="46" t="s">
        <v>5810</v>
      </c>
      <c r="F19" s="46" t="s">
        <v>436</v>
      </c>
      <c r="G19" s="47" t="s">
        <v>71</v>
      </c>
      <c r="H19" s="45"/>
      <c r="I19" s="45"/>
    </row>
    <row r="20">
      <c r="A20" s="46" t="s">
        <v>5811</v>
      </c>
      <c r="B20" s="46" t="s">
        <v>5812</v>
      </c>
      <c r="C20" s="46" t="s">
        <v>5813</v>
      </c>
      <c r="D20" s="46" t="s">
        <v>5814</v>
      </c>
      <c r="E20" s="46" t="s">
        <v>5815</v>
      </c>
      <c r="F20" s="46" t="s">
        <v>436</v>
      </c>
      <c r="G20" s="47" t="s">
        <v>71</v>
      </c>
      <c r="H20" s="45"/>
      <c r="I20" s="45"/>
    </row>
    <row r="21">
      <c r="A21" s="46" t="s">
        <v>5816</v>
      </c>
      <c r="B21" s="46" t="s">
        <v>5817</v>
      </c>
      <c r="C21" s="46" t="s">
        <v>5818</v>
      </c>
      <c r="D21" s="46" t="s">
        <v>5819</v>
      </c>
      <c r="E21" s="46" t="s">
        <v>5820</v>
      </c>
      <c r="F21" s="46" t="s">
        <v>436</v>
      </c>
      <c r="G21" s="47" t="s">
        <v>71</v>
      </c>
      <c r="H21" s="45"/>
      <c r="I21" s="45"/>
    </row>
    <row r="22">
      <c r="A22" s="46" t="s">
        <v>5821</v>
      </c>
      <c r="B22" s="46" t="s">
        <v>5822</v>
      </c>
      <c r="C22" s="46" t="s">
        <v>5823</v>
      </c>
      <c r="D22" s="46" t="s">
        <v>5824</v>
      </c>
      <c r="E22" s="46" t="s">
        <v>5825</v>
      </c>
      <c r="F22" s="46" t="s">
        <v>436</v>
      </c>
      <c r="G22" s="47" t="s">
        <v>71</v>
      </c>
      <c r="H22" s="45"/>
      <c r="I22" s="45"/>
    </row>
    <row r="23">
      <c r="A23" s="46" t="s">
        <v>5826</v>
      </c>
      <c r="B23" s="46" t="s">
        <v>5827</v>
      </c>
      <c r="C23" s="46" t="s">
        <v>5828</v>
      </c>
      <c r="D23" s="46" t="s">
        <v>5829</v>
      </c>
      <c r="E23" s="46" t="s">
        <v>5830</v>
      </c>
      <c r="F23" s="46" t="s">
        <v>436</v>
      </c>
      <c r="G23" s="47" t="s">
        <v>71</v>
      </c>
      <c r="H23" s="45"/>
      <c r="I23" s="45"/>
    </row>
    <row r="24">
      <c r="A24" s="46" t="s">
        <v>5831</v>
      </c>
      <c r="B24" s="46" t="s">
        <v>5832</v>
      </c>
      <c r="C24" s="46" t="s">
        <v>5833</v>
      </c>
      <c r="D24" s="46" t="s">
        <v>5834</v>
      </c>
      <c r="E24" s="46" t="s">
        <v>5835</v>
      </c>
      <c r="F24" s="46" t="s">
        <v>436</v>
      </c>
      <c r="G24" s="47" t="s">
        <v>71</v>
      </c>
      <c r="H24" s="45"/>
      <c r="I24" s="45"/>
    </row>
    <row r="25">
      <c r="A25" s="46" t="s">
        <v>5836</v>
      </c>
      <c r="B25" s="46" t="s">
        <v>5837</v>
      </c>
      <c r="C25" s="46" t="s">
        <v>5838</v>
      </c>
      <c r="D25" s="46" t="s">
        <v>5839</v>
      </c>
      <c r="E25" s="46" t="s">
        <v>5840</v>
      </c>
      <c r="F25" s="46" t="s">
        <v>436</v>
      </c>
      <c r="G25" s="47" t="s">
        <v>71</v>
      </c>
      <c r="H25" s="45"/>
      <c r="I25" s="45"/>
    </row>
    <row r="26">
      <c r="A26" s="46" t="s">
        <v>5841</v>
      </c>
      <c r="B26" s="46" t="s">
        <v>5842</v>
      </c>
      <c r="C26" s="46" t="s">
        <v>5843</v>
      </c>
      <c r="D26" s="46" t="s">
        <v>5844</v>
      </c>
      <c r="E26" s="46" t="s">
        <v>5845</v>
      </c>
      <c r="F26" s="46" t="s">
        <v>436</v>
      </c>
      <c r="G26" s="47" t="s">
        <v>71</v>
      </c>
      <c r="H26" s="45"/>
      <c r="I26" s="45"/>
    </row>
    <row r="27">
      <c r="A27" s="46" t="s">
        <v>5846</v>
      </c>
      <c r="B27" s="46" t="s">
        <v>5847</v>
      </c>
      <c r="C27" s="46" t="s">
        <v>5848</v>
      </c>
      <c r="D27" s="46" t="s">
        <v>5849</v>
      </c>
      <c r="E27" s="46" t="s">
        <v>5850</v>
      </c>
      <c r="F27" s="46" t="s">
        <v>436</v>
      </c>
      <c r="G27" s="47" t="s">
        <v>71</v>
      </c>
      <c r="H27" s="45"/>
      <c r="I27" s="45"/>
    </row>
    <row r="28">
      <c r="A28" s="46" t="s">
        <v>5851</v>
      </c>
      <c r="B28" s="46" t="s">
        <v>5852</v>
      </c>
      <c r="C28" s="46" t="s">
        <v>5853</v>
      </c>
      <c r="D28" s="46" t="s">
        <v>5854</v>
      </c>
      <c r="E28" s="46" t="s">
        <v>5855</v>
      </c>
      <c r="F28" s="46" t="s">
        <v>436</v>
      </c>
      <c r="G28" s="47" t="s">
        <v>71</v>
      </c>
      <c r="H28" s="45"/>
      <c r="I28" s="45"/>
    </row>
    <row r="29">
      <c r="A29" s="46" t="s">
        <v>5856</v>
      </c>
      <c r="B29" s="46" t="s">
        <v>5857</v>
      </c>
      <c r="C29" s="46" t="s">
        <v>5858</v>
      </c>
      <c r="D29" s="46" t="s">
        <v>5859</v>
      </c>
      <c r="E29" s="46" t="s">
        <v>5860</v>
      </c>
      <c r="F29" s="46" t="s">
        <v>436</v>
      </c>
      <c r="G29" s="47" t="s">
        <v>71</v>
      </c>
      <c r="H29" s="45"/>
      <c r="I29" s="45"/>
    </row>
    <row r="30">
      <c r="A30" s="46" t="s">
        <v>5861</v>
      </c>
      <c r="B30" s="46" t="s">
        <v>5862</v>
      </c>
      <c r="C30" s="46" t="s">
        <v>5863</v>
      </c>
      <c r="D30" s="46" t="s">
        <v>5864</v>
      </c>
      <c r="E30" s="46" t="s">
        <v>5865</v>
      </c>
      <c r="F30" s="46" t="s">
        <v>436</v>
      </c>
      <c r="G30" s="47" t="s">
        <v>71</v>
      </c>
      <c r="H30" s="45"/>
      <c r="I30" s="45"/>
    </row>
    <row r="31">
      <c r="A31" s="46" t="s">
        <v>5866</v>
      </c>
      <c r="B31" s="46" t="s">
        <v>5867</v>
      </c>
      <c r="C31" s="46" t="s">
        <v>5868</v>
      </c>
      <c r="D31" s="46" t="s">
        <v>5869</v>
      </c>
      <c r="E31" s="46" t="s">
        <v>5870</v>
      </c>
      <c r="F31" s="46" t="s">
        <v>436</v>
      </c>
      <c r="G31" s="47" t="s">
        <v>71</v>
      </c>
      <c r="H31" s="45"/>
      <c r="I31" s="45"/>
    </row>
  </sheetData>
  <dataValidations>
    <dataValidation type="list" allowBlank="1" showErrorMessage="1" sqref="G2:G31">
      <formula1>"Passed,Failed,Not Tested"</formula1>
    </dataValidation>
  </dataValidations>
  <hyperlinks>
    <hyperlink r:id="rId1" ref="F2"/>
    <hyperlink r:id="rId2" ref="H2"/>
    <hyperlink r:id="rId3" ref="F3"/>
    <hyperlink r:id="rId4" ref="F4"/>
  </hyperlinks>
  <drawing r:id="rId5"/>
</worksheet>
</file>