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verall chekclist wafitrade" sheetId="1" r:id="rId4"/>
    <sheet state="visible" name="Project management" sheetId="2" r:id="rId5"/>
    <sheet state="visible" name="Accounting" sheetId="3" r:id="rId6"/>
    <sheet state="visible" name="Inventory" sheetId="4" r:id="rId7"/>
    <sheet state="visible" name="Sales" sheetId="5" r:id="rId8"/>
    <sheet state="visible" name="Purchase" sheetId="6" r:id="rId9"/>
    <sheet state="visible" name="Payment" sheetId="7" r:id="rId10"/>
    <sheet state="visible" name="CRM" sheetId="8" r:id="rId11"/>
    <sheet state="visible" name="Set up" sheetId="9" r:id="rId12"/>
    <sheet state="visible" name="Administration" sheetId="10" r:id="rId13"/>
  </sheets>
  <definedNames/>
  <calcPr/>
</workbook>
</file>

<file path=xl/sharedStrings.xml><?xml version="1.0" encoding="utf-8"?>
<sst xmlns="http://schemas.openxmlformats.org/spreadsheetml/2006/main" count="7020" uniqueCount="1899">
  <si>
    <t>Test Type</t>
  </si>
  <si>
    <t xml:space="preserve">Functionality </t>
  </si>
  <si>
    <t>Actions</t>
  </si>
  <si>
    <t>Expected Result</t>
  </si>
  <si>
    <t>Actual Result</t>
  </si>
  <si>
    <t>Test Result</t>
  </si>
  <si>
    <t>Comment</t>
  </si>
  <si>
    <t>Tester(Sohan)</t>
  </si>
  <si>
    <t>General</t>
  </si>
  <si>
    <t>Sohan</t>
  </si>
  <si>
    <t>Home</t>
  </si>
  <si>
    <t>Failed</t>
  </si>
  <si>
    <t>Project Management</t>
  </si>
  <si>
    <t>Projects</t>
  </si>
  <si>
    <t>New Project Creation</t>
  </si>
  <si>
    <t>Should create a new project</t>
  </si>
  <si>
    <t>it can create new project</t>
  </si>
  <si>
    <t>Passed</t>
  </si>
  <si>
    <t>Use the keyword search functionality to find projects with a keyword.</t>
  </si>
  <si>
    <t>The system should display relevant projects that match the entered keyword.</t>
  </si>
  <si>
    <t>it acts as expected result</t>
  </si>
  <si>
    <t>Create Duplicate Project</t>
  </si>
  <si>
    <t>Should not let the user create a project with a same name</t>
  </si>
  <si>
    <t xml:space="preserve"> Check the display of all projects.</t>
  </si>
  <si>
    <t>The system should show a list of all projects with their respective details.</t>
  </si>
  <si>
    <t>acts as expected result</t>
  </si>
  <si>
    <t>Verify that each project has a unique code and a descriptive name.</t>
  </si>
  <si>
    <t>Each project should have a distinctive code, and the name should accurately represent the project.</t>
  </si>
  <si>
    <t>it doesnot have any unique code</t>
  </si>
  <si>
    <t>Confirm that the NOA (Notice of Award) date and total amount are displayed correctly for each project.</t>
  </si>
  <si>
    <t>The system should accurately show the NOA date and total amount for each project.</t>
  </si>
  <si>
    <t>Check that the status of each project (e.g., Ongoing) is displayed correctly.</t>
  </si>
  <si>
    <t xml:space="preserve"> The system should show the correct status for each project based on its current state.</t>
  </si>
  <si>
    <t>Not Tested</t>
  </si>
  <si>
    <t>Verify that the employee lead for each project is displayed, and the list of assigned users is correct.</t>
  </si>
  <si>
    <t xml:space="preserve"> The system should show the employee lead and the list of users assigned to each project.</t>
  </si>
  <si>
    <t xml:space="preserve"> Add a new project with a unique code, name, NOA date, total amount, status, employee lead, and assigned users.</t>
  </si>
  <si>
    <t>The system should allow the addition of a new project with the specified details.</t>
  </si>
  <si>
    <t>Filter</t>
  </si>
  <si>
    <t xml:space="preserve">Filter working with the project name, Code,  </t>
  </si>
  <si>
    <t>Status, NOA Date, Employee Lead filtering not working</t>
  </si>
  <si>
    <t>Modify the details of an existing project (e.g., change name, NOA date, total amount, status, employee lead, or assigned users).</t>
  </si>
  <si>
    <t>The system should allow users to edit project details, and the changes should be reflected.</t>
  </si>
  <si>
    <t>Delete an existing project.</t>
  </si>
  <si>
    <t xml:space="preserve"> The system should prompt for confirmation and, upon confirmation, delete the selected project.</t>
  </si>
  <si>
    <t>Submit forms with missing or incorrect information.</t>
  </si>
  <si>
    <t>The system should display clear and meaningful validation messages for missing or incorrect data.</t>
  </si>
  <si>
    <t>Verify that adding, editing, or deleting a project does not result in data inconsistencies or errors.</t>
  </si>
  <si>
    <t>The system should maintain data integrity after these operations.</t>
  </si>
  <si>
    <t>If there is a large number of projects, check if the system paginates the results appropriately.</t>
  </si>
  <si>
    <t xml:space="preserve"> The system should display a reasonable number of projects per page with navigation controls for additional pages.</t>
  </si>
  <si>
    <t>Ensure the project name field accepts alphanumeric characters.</t>
  </si>
  <si>
    <t>Accepts alphanumeric characters within the defined character limit.</t>
  </si>
  <si>
    <t>Validate the uniqueness of the project code.</t>
  </si>
  <si>
    <t>Displays an error message if attempting to use an existing code.</t>
  </si>
  <si>
    <t>didnt display an error message</t>
  </si>
  <si>
    <t>Check that the status dropdown includes relevant options such as "New," "In Progress," "On Hold," etc.</t>
  </si>
  <si>
    <t>Dropdown includes relevant options like "New," "In Progress," and defaults to "New."</t>
  </si>
  <si>
    <t>Confirm the selected team lead is properly associated with the project.</t>
  </si>
  <si>
    <t>Successfully associates the selected team lead with the project.</t>
  </si>
  <si>
    <t>Confirm that the product selection dropdown displays all available products.</t>
  </si>
  <si>
    <t xml:space="preserve"> Dropdown displays all available products.</t>
  </si>
  <si>
    <t>Confirm that the project team members dropdown lists all eligible employees.</t>
  </si>
  <si>
    <t>Dropdown lists eligible employees.</t>
  </si>
  <si>
    <t>Verify that the NoA (Notice of Award) date field accepts valid dates.</t>
  </si>
  <si>
    <t>Accepts valid dates.</t>
  </si>
  <si>
    <t>Validate that the default date is set appropriately.</t>
  </si>
  <si>
    <t>Defaults to a reasonable date if not manually entered</t>
  </si>
  <si>
    <t>After submission, verify that the system provides a confirmation message.</t>
  </si>
  <si>
    <t>After submission, a confirmation message is displayed.</t>
  </si>
  <si>
    <t>no confirmation message is diplayed</t>
  </si>
  <si>
    <t>Confirm that the new project appears in the project list.</t>
  </si>
  <si>
    <t>The new project is visible in the project list.</t>
  </si>
  <si>
    <t>acts a expected result</t>
  </si>
  <si>
    <t>Ensure the description field allows for detailed information about the project.</t>
  </si>
  <si>
    <t xml:space="preserve"> Description field accepts detailed information.</t>
  </si>
  <si>
    <t xml:space="preserve"> Assess the performance when dealing with a large number of projects.</t>
  </si>
  <si>
    <t>The system should handle the retrieval and display of projects efficiently.</t>
  </si>
  <si>
    <t xml:space="preserve">i try it later </t>
  </si>
  <si>
    <t>Check deleting a project which has used in vouchers or etc.</t>
  </si>
  <si>
    <t>Should delete all the things integrated with the project</t>
  </si>
  <si>
    <t>some issue were create when try to delet a project</t>
  </si>
  <si>
    <t>Tasks</t>
  </si>
  <si>
    <t>Verify that users can successfully create a new task.</t>
  </si>
  <si>
    <t>Task is created, and the system provides a success message.</t>
  </si>
  <si>
    <t>Ensure all required fields (e.g., task name,id, description, due date) are validated properly.</t>
  </si>
  <si>
    <t>Appropriate error messages are displayed for missing or invalid information.</t>
  </si>
  <si>
    <t>Test the system's response to creating tasks with invalid or missing information.</t>
  </si>
  <si>
    <t>System prevents task creation and displays relevant error messages.</t>
  </si>
  <si>
    <t>Confirm that the search functionality works correctly for keywords</t>
  </si>
  <si>
    <t>Relevant tasks containing the entered keywords are displayed.</t>
  </si>
  <si>
    <t>task stutus,project name.employee name filter do not work</t>
  </si>
  <si>
    <t>Test searching with partial keyword</t>
  </si>
  <si>
    <t>Partial matches are retrieved, and relevant tasks are displayed.</t>
  </si>
  <si>
    <t>Verify that the search results are accurate and relevant to the entered keywords.</t>
  </si>
  <si>
    <t>Only tasks matching the entered keywords are shown.</t>
  </si>
  <si>
    <t>Test the ability to edit existing tasks</t>
  </si>
  <si>
    <t>Users can successfully edit tasks.</t>
  </si>
  <si>
    <t>Ensure changes made to tasks are saved properly.</t>
  </si>
  <si>
    <t>Edited task details are updated in the system.</t>
  </si>
  <si>
    <t>Confirm that users can delete tasks.</t>
  </si>
  <si>
    <t>Tasks are deleted, and a confirmation message is displayed.</t>
  </si>
  <si>
    <t>Ensure proper confirmation or warning messages are displayed before task deletion</t>
  </si>
  <si>
    <t>Users are prompted for confirmation before task deletion.</t>
  </si>
  <si>
    <t xml:space="preserve">Check if deleted tasks are removed from the system.  </t>
  </si>
  <si>
    <t xml:space="preserve"> Deleted tasks are no longer visible, and no issues arise.</t>
  </si>
  <si>
    <t>Check if tasks can be assigned to specific users or team members.</t>
  </si>
  <si>
    <t>Tasks are assignable to designated users or team members.</t>
  </si>
  <si>
    <t>Confirm that task assignments are reflected in the system</t>
  </si>
  <si>
    <t>Task assignments are displayed and updated in the system.</t>
  </si>
  <si>
    <t>Validate that only authorized users can create, edit, and delete tasks.</t>
  </si>
  <si>
    <t>Unauthorized users are restricted, and relevant error messages are displayed.</t>
  </si>
  <si>
    <t>Not Implemented</t>
  </si>
  <si>
    <t>Test if users receive notifications for task assignments, updates, or approaching due dates.</t>
  </si>
  <si>
    <t>Users receive timely notifications for task assignments, updates, or approaching due dates.</t>
  </si>
  <si>
    <t>not apply this feature</t>
  </si>
  <si>
    <t>If the Task sub-module is connected to the Project module, test integration points to ensure seamless communication.</t>
  </si>
  <si>
    <t>Seamless communication and data exchange between Task and Project modules.</t>
  </si>
  <si>
    <t>acts as a expected result</t>
  </si>
  <si>
    <t>Create Duplicate Task</t>
  </si>
  <si>
    <t>The system should prevent the creation of a task with a duplicate name.</t>
  </si>
  <si>
    <t>name is not unique but id is unique</t>
  </si>
  <si>
    <t>Accounting</t>
  </si>
  <si>
    <t>Vouchers</t>
  </si>
  <si>
    <t>Creating a New voucher</t>
  </si>
  <si>
    <t>should be created a new voucher</t>
  </si>
  <si>
    <t>Create Duplicate Voucher</t>
  </si>
  <si>
    <t>prevent to make duplicate voucher</t>
  </si>
  <si>
    <t>Creating Individual Vouchers types by giving - Cash Payment</t>
  </si>
  <si>
    <t>voucher can create</t>
  </si>
  <si>
    <t>Creating Individual Vouchers types by giving - Bank Payment</t>
  </si>
  <si>
    <t>Creating Individual Vouchers types by giving - Cash Receive</t>
  </si>
  <si>
    <t>Creating Individual Vouchers types by giving - Bank Receive</t>
  </si>
  <si>
    <t>Creating Individual Vouchers types by giving - Contra</t>
  </si>
  <si>
    <t>Creating Individual Vouchers types by giving - Journal</t>
  </si>
  <si>
    <t>Validate voucher code generation</t>
  </si>
  <si>
    <t>code generate automatically</t>
  </si>
  <si>
    <t>Test voucher code uniqueness</t>
  </si>
  <si>
    <t>The voucher number should be unique and correctly formatted for each new voucher.</t>
  </si>
  <si>
    <t>Ensure that the voucher type dropdown menu displays all available types</t>
  </si>
  <si>
    <t>The dropdown should show a comprehensive list of voucher types, reflecting all available options.</t>
  </si>
  <si>
    <t>dropdown button not shown</t>
  </si>
  <si>
    <t>Verify that date formats are handled correctly.</t>
  </si>
  <si>
    <t>The form fields should dynamically change or adapt according to the selected voucher type.</t>
  </si>
  <si>
    <t>Verify that selecting different voucher types appropriately adjusts the form based on the selected type.</t>
  </si>
  <si>
    <t>Check if the default status is set correctly for a new voucher.</t>
  </si>
  <si>
    <t xml:space="preserve"> The default status, usually "Draft," should be automatically selected when initiating a new voucher.</t>
  </si>
  <si>
    <t>Confirm that voucher numbers increment appropriately with each new voucher.</t>
  </si>
  <si>
    <t>vocher increment appropriately</t>
  </si>
  <si>
    <t>Verify that the reference number field allows for manual entry.</t>
  </si>
  <si>
    <t>allows manual entry in reference number</t>
  </si>
  <si>
    <t>Ensure the date field is responsive and displays the current date and time by default.</t>
  </si>
  <si>
    <t>The date field should be responsive and automatically populated with the current date and time.</t>
  </si>
  <si>
    <t>Validate that users can select a different date and time if necessary.</t>
  </si>
  <si>
    <t>Users should be able to manually select a different date and time.</t>
  </si>
  <si>
    <t xml:space="preserve"> Confirm that the project name dropdown menu displays all available projects.</t>
  </si>
  <si>
    <t xml:space="preserve"> The dropdown should show all available project options</t>
  </si>
  <si>
    <t>Test whether the selection of a project appropriately associates it with the voucher.</t>
  </si>
  <si>
    <t>The selected project should be correctly associated with the voucher.</t>
  </si>
  <si>
    <t>Ensure the account dropdown menu displays all available accounts.</t>
  </si>
  <si>
    <t>The dropdown should show all available account options.</t>
  </si>
  <si>
    <t>Validate that users can select multiple accounts for debit and credit entries.</t>
  </si>
  <si>
    <t>Users should be able to select multiple accounts for debit and credit entries.</t>
  </si>
  <si>
    <t>Confirm that the description field allows for detailed information about the voucher.</t>
  </si>
  <si>
    <t>The description field should allow users to provide detailed information.</t>
  </si>
  <si>
    <t>Validate character limits and handling of special characters in the description</t>
  </si>
  <si>
    <t>Verify that users can enter debit and credit amounts for each account.</t>
  </si>
  <si>
    <t>Users should be able to enter debit and credit amounts for each selected account.</t>
  </si>
  <si>
    <t>Test cases where the sum of debit and credit amounts is not equal.</t>
  </si>
  <si>
    <t>The system should alert users if the sum of debit and credit amounts is not equal.</t>
  </si>
  <si>
    <t>there is no alert for mismatch debit and credit</t>
  </si>
  <si>
    <t>Validate the accuracy of the total debit and credit amounts displayed.</t>
  </si>
  <si>
    <t>The system should accurately calculate and display the total debit and credit amounts.</t>
  </si>
  <si>
    <t>Not Available</t>
  </si>
  <si>
    <t xml:space="preserve"> Verify that the entry by field is not editable.</t>
  </si>
  <si>
    <t>The entry by field should be non-editable.</t>
  </si>
  <si>
    <t>Confirm that the note field allows additional comments or explanations for the voucher.</t>
  </si>
  <si>
    <t>The note field should allow users to provide additional comments or explanations.</t>
  </si>
  <si>
    <t>Test the handling of special characters and formatting in the note field.</t>
  </si>
  <si>
    <t>The note field should handle special characters appropriately, and any formatting should be preserved.</t>
  </si>
  <si>
    <t>Ensure that users can save the voucher as a draft without submitting it.</t>
  </si>
  <si>
    <t>Users should be able to save the voucher as a draft for later completion.</t>
  </si>
  <si>
    <t>user can not save the voucher as drafts</t>
  </si>
  <si>
    <t xml:space="preserve"> Verify the submission process, checking for validation errors and successful submission.</t>
  </si>
  <si>
    <t>The system should validate the voucher data and allow successful submission without errors.</t>
  </si>
  <si>
    <t>Validate that users receive clear feedback when attempting to submit a voucher with errors.</t>
  </si>
  <si>
    <t>Users should receive clear feedback</t>
  </si>
  <si>
    <t>Verify that notifications and alerts related to voucher creation are working as expected.</t>
  </si>
  <si>
    <t xml:space="preserve">system should have notification alert </t>
  </si>
  <si>
    <t>A user submits a voucher with all required information correctly filled.</t>
  </si>
  <si>
    <t>The voucher should be successfully submitted for approval.</t>
  </si>
  <si>
    <t>A user submits a voucher with missing or incorrect information.</t>
  </si>
  <si>
    <t>The system should reject the voucher submission and prompt the user to correct the errors.</t>
  </si>
  <si>
    <t>An approved voucher undergoes modifications (e.g., amount, description) after approval.</t>
  </si>
  <si>
    <t>The system should flag the voucher for re-approval or rejection based on the significance of the changes made.</t>
  </si>
  <si>
    <t>A user tries to submit a voucher with the same details (e.g., voucher code, amount, description) as a previously submitted voucher.</t>
  </si>
  <si>
    <t>The system should detect the duplication and prevent the submission, notifying the user appropriately.</t>
  </si>
  <si>
    <t>can not prevent the duplication entries</t>
  </si>
  <si>
    <t>Validate that the created vouchers are accurately reflected in any relevant reports or dashboards.</t>
  </si>
  <si>
    <t>should accurate reflected any relevent reports and dashboards</t>
  </si>
  <si>
    <t>Submit an empty search or provide invalid criteria.</t>
  </si>
  <si>
    <t>The system should handle the empty or invalid search gracefully, possibly displaying a message indicating no matching vouchers or providing guidance on correct input.</t>
  </si>
  <si>
    <t>Apply multiple filters simultaneously (e.g., date range, project, voucher type).</t>
  </si>
  <si>
    <t>The system should accurately retrieve and display vouchers that meet all specified criteria.</t>
  </si>
  <si>
    <t>Filter vouchers based on the user who initiated the voucher creation (Entry By).</t>
  </si>
  <si>
    <t>The system should display vouchers initiated by the specified user.</t>
  </si>
  <si>
    <t>filter not work when we input the name who entry the voucher</t>
  </si>
  <si>
    <t>Filter vouchers based on a specific project.</t>
  </si>
  <si>
    <t xml:space="preserve"> The system should display vouchers associated with the selected project.</t>
  </si>
  <si>
    <t>Enter a specific reference number in the search or filter field.</t>
  </si>
  <si>
    <t>The system should retrieve and display vouchers with the matching reference number.</t>
  </si>
  <si>
    <t>Enter a date range in the filter criteria to search for vouchers created within that period.</t>
  </si>
  <si>
    <t>The system should display vouchers created within the specified date range</t>
  </si>
  <si>
    <t>Enter a specific voucher number in the search or filter field.</t>
  </si>
  <si>
    <t>The system should retrieve and display the voucher with the corresponding voucher number.</t>
  </si>
  <si>
    <t xml:space="preserve">i searched specific voucher but this shows in the last </t>
  </si>
  <si>
    <t>If applicable, test voucher creation with different regional settings and languages.</t>
  </si>
  <si>
    <t>should create voucher with different language</t>
  </si>
  <si>
    <t>Verify that the system provides meaningful error messages in case of any issues during voucher creation.</t>
  </si>
  <si>
    <t>should show meaningful errorr</t>
  </si>
  <si>
    <t>do not show meaningful error</t>
  </si>
  <si>
    <t>Delete Related Vouchers</t>
  </si>
  <si>
    <t>should delet a voucher by admin or authentic user</t>
  </si>
  <si>
    <t>Validate that there are proper error messages for missing or incorrect inputs.</t>
  </si>
  <si>
    <t>should show proper error message for incorrect inputs</t>
  </si>
  <si>
    <t>Check The layout and design form of voucher</t>
  </si>
  <si>
    <t>should be professional type voucher</t>
  </si>
  <si>
    <t>Account Groups</t>
  </si>
  <si>
    <t>Verify the ability to create a new account.</t>
  </si>
  <si>
    <t>The system allows successful creation of a new account with all mandatory fields filled.</t>
  </si>
  <si>
    <t>Test the system's response to duplicate account creation attempts.</t>
  </si>
  <si>
    <t>The system prevents the creation of duplicate accounts and provides a clear error message.</t>
  </si>
  <si>
    <t>if we double click then duplicate acount create</t>
  </si>
  <si>
    <t>Ensure all mandatory fields are validated during the account creation process.</t>
  </si>
  <si>
    <t>The system displays appropriate error messages for missing or invalid data.</t>
  </si>
  <si>
    <t>Confirm the ability to edit existing account details.</t>
  </si>
  <si>
    <t>The system allows users to successfully modify existing account information.</t>
  </si>
  <si>
    <t>Test the update functionality for individual account fields.</t>
  </si>
  <si>
    <t>Changes to individual account fields are reflected accurately in the system.</t>
  </si>
  <si>
    <t>Check for proper validation of edited data.</t>
  </si>
  <si>
    <t>The system validates edited data and displays appropriate error messages for invalid entries.</t>
  </si>
  <si>
    <t>Verify that accounts can be deleted without affecting related data.</t>
  </si>
  <si>
    <t>The system allows the deletion of an account without causing data integrity issues in related modules.</t>
  </si>
  <si>
    <t>Confirm that appropriate permissions are required for account deletion.</t>
  </si>
  <si>
    <t>Only users with the necessary permissions can delete accounts.</t>
  </si>
  <si>
    <t>Test the creation of account groups.</t>
  </si>
  <si>
    <t>The system allows the creation of new account groups with accurate information.</t>
  </si>
  <si>
    <t>Verify the assignment of accounts to the correct account groups</t>
  </si>
  <si>
    <t>Accounts are correctly associated with their respective account groups.</t>
  </si>
  <si>
    <t>Ensure proper validation of account group-related data.</t>
  </si>
  <si>
    <t>The system validates account group data and displays appropriate error messages for invalid entries.</t>
  </si>
  <si>
    <t>Test the search bar functionality for locating specific accounts.</t>
  </si>
  <si>
    <t>The search returns relevant results, and the identified accounts are displayed.</t>
  </si>
  <si>
    <t>Validate the format and type of data entered for account details.</t>
  </si>
  <si>
    <t>The system enforces correct data formats and types, displaying errors for incorrect inputs.</t>
  </si>
  <si>
    <t>Test for proper handling of invalid data inputs</t>
  </si>
  <si>
    <t>The system prevents the acceptance of invalid data and provides clear error messages.</t>
  </si>
  <si>
    <t>Verify that only authorized users can access and modify account information.</t>
  </si>
  <si>
    <t>Unauthorized users are restricted from accessing or modifying account data.</t>
  </si>
  <si>
    <t>Test user roles and permissions related to account management.</t>
  </si>
  <si>
    <t xml:space="preserve"> User roles are properly configured, allowing/restricting access based on defined permissions.</t>
  </si>
  <si>
    <t>Check the accuracy of any generated reports related to accounts.</t>
  </si>
  <si>
    <t>Reports accurately reflect the current account data in the system.</t>
  </si>
  <si>
    <t>Confirm that reports display relevant and up-to-date account information.</t>
  </si>
  <si>
    <t xml:space="preserve"> Reports provide real-time and relevant information.</t>
  </si>
  <si>
    <t>Test the integration of the account module with other relevant modules (e.g., sales, finance).</t>
  </si>
  <si>
    <t>Data consistency is maintained across integrated modules.</t>
  </si>
  <si>
    <t>Ensure data consistency across integrated modules.</t>
  </si>
  <si>
    <t>Changes in the account module are reflected accurately in connected modules.</t>
  </si>
  <si>
    <t>Evaluate the overall usability of the account module interface.</t>
  </si>
  <si>
    <t>The interface is user-friendly, with clear navigation and intuitive design.</t>
  </si>
  <si>
    <t>Assess the system's performance when handling a large number of accounts.</t>
  </si>
  <si>
    <t>The system maintains acceptable performance levels even with a substantial volume of accounts.</t>
  </si>
  <si>
    <t>Confirm that search results are accurate and relevant.</t>
  </si>
  <si>
    <t>Search results match the entered keywords, and irrelevant accounts are not displayed.</t>
  </si>
  <si>
    <t>Perform a search with various keywords to find account groups.</t>
  </si>
  <si>
    <t>The search results should accurately display account groups containing the specified keyword.</t>
  </si>
  <si>
    <t>Execute various actions such as edit, delete, or view details for an account group.</t>
  </si>
  <si>
    <t>Actions should perform as intended, and modifications should reflect correctly in the system.</t>
  </si>
  <si>
    <t>Enter unique and duplicate codes for account groups.</t>
  </si>
  <si>
    <t>The system should validate unique codes and prevent the creation of duplicate codes.</t>
  </si>
  <si>
    <t>Enter valid and invalid names for account groups.</t>
  </si>
  <si>
    <t>The system should accept valid names and display appropriate validation messages for invalid names.</t>
  </si>
  <si>
    <t>Account Sub Group</t>
  </si>
  <si>
    <t>Ability to search for account sub-groups using keywords.</t>
  </si>
  <si>
    <t xml:space="preserve">The search functionality should return relevant account sub-groups based on the entered keywords.
</t>
  </si>
  <si>
    <t>Functionality to select an account group for the sub-group.</t>
  </si>
  <si>
    <t>The selected account group should be correctly associated with the newly added or edited sub-group.</t>
  </si>
  <si>
    <t>Ability to add a new account sub-group.</t>
  </si>
  <si>
    <t>The system should allow the successful addition of a new account sub-group with all mandatory fields filled.</t>
  </si>
  <si>
    <t>Ability to edit existing account sub-group details.</t>
  </si>
  <si>
    <t>Changes to individual sub-group fields should be reflected accurately in the system. The system should validate edited data and display appropriate error messages for invalid entries.</t>
  </si>
  <si>
    <t>Accuracy of data displayed for each account sub-group.</t>
  </si>
  <si>
    <t>CODE, NAME, DESCRIPTION, and GROUP NAME should be accurately represented for each account sub-group.</t>
  </si>
  <si>
    <t>Ability to delete an existing account sub-group.</t>
  </si>
  <si>
    <t>The system should allow the successful deletion of an existing account sub-group with appropriate permissions. The deletion should not affect related data.</t>
  </si>
  <si>
    <t>Data consistency between account sub-groups and associated account groups.</t>
  </si>
  <si>
    <t xml:space="preserve"> Changes in account sub-groups should be accurately reflected in the associated account groups.</t>
  </si>
  <si>
    <t>Attempt to create a new account sub-group with the same CODE as an existing sub-group.</t>
  </si>
  <si>
    <t>The system should prevent the creation of a new account sub-group with a duplicate CODE and provide a clear error message.</t>
  </si>
  <si>
    <t>Attempt to create a new account sub-group with the same NAME as an existing sub-group.</t>
  </si>
  <si>
    <t>The system should prevent the creation of a new account sub-group with a duplicate NAME and provide a clear error message.</t>
  </si>
  <si>
    <t>Attempt to create a new account sub-group with the same DESCRIPTION as an existing sub-group.</t>
  </si>
  <si>
    <t>The system should allow the creation of a new account sub-group with a duplicate DESCRIPTION but provide a warning or information message.</t>
  </si>
  <si>
    <t>didn't provide a warning or information message.</t>
  </si>
  <si>
    <t>Verify the system's behavior regarding case sensitivity in CODE and NAME fields (e.g., "SubGroup1" vs. "subgroup1").</t>
  </si>
  <si>
    <t>The system should treat CODE and NAME as case-sensitive or case-insensitive based on the application's specifications.</t>
  </si>
  <si>
    <t>Check the clarity and accuracy of error messages displayed during attempts to create duplicate account sub-groups.</t>
  </si>
  <si>
    <t>Error messages should clearly indicate the reason for failure and guide the user on resolving the duplication issue.</t>
  </si>
  <si>
    <t>Ensure that duplicate account sub-groups are not created in the database.</t>
  </si>
  <si>
    <t>The system should maintain database integrity by preventing the creation of duplicate account sub-groups.</t>
  </si>
  <si>
    <t>Verify if the system logs or reports attempts to create duplicate account sub-groups.</t>
  </si>
  <si>
    <t>The system should log or report such attempts for auditing purposes.</t>
  </si>
  <si>
    <t>If integrated with other modules, check the impact of creating duplicate account sub-groups on the overall system.</t>
  </si>
  <si>
    <t>Creating duplicate account sub-groups should not negatively impact the integration or functioning of other modules.</t>
  </si>
  <si>
    <t>Accounts</t>
  </si>
  <si>
    <t>Create new accounts with various details (CODE, NAME, TYPE, ACCOUNT GROUP, ACCOUNT SUB GROUP).</t>
  </si>
  <si>
    <t>Newly created accounts should be saved and reflected in the system.</t>
  </si>
  <si>
    <t>Enter a specific keyword in the search bar.</t>
  </si>
  <si>
    <t xml:space="preserve"> Relevant accounts containing the entered keyword should be displayed.</t>
  </si>
  <si>
    <t>If no relevant data is found, the system should display a message indicating "No data available."</t>
  </si>
  <si>
    <t xml:space="preserve"> Choose each available account type (e.g., Expense, Revenue, Asset, Liability) from the dropdown menu.</t>
  </si>
  <si>
    <t>The system should display accounts belonging to the chosen account type.</t>
  </si>
  <si>
    <t>Confirm that the system correctly filters accounts based on the selected account type.</t>
  </si>
  <si>
    <t>Ensure that the displayed accounts match the selected account type.</t>
  </si>
  <si>
    <t>Choose different account sub-groups (if applicable) from the dropdown menu.</t>
  </si>
  <si>
    <t>The system should filter and display accounts belonging to the chosen sub-group (if applicable)</t>
  </si>
  <si>
    <t>Confirm that the system updates the displayed accounts based on the selected sub-group.</t>
  </si>
  <si>
    <t>Ensure that the displayed accounts match the selected sub-group.</t>
  </si>
  <si>
    <t>Edit existing accounts to update their details.</t>
  </si>
  <si>
    <t>Edited accounts should show the updated details.</t>
  </si>
  <si>
    <t xml:space="preserve"> Delete accounts from the system.</t>
  </si>
  <si>
    <t xml:space="preserve"> Deleted accounts should be removed from the system without affecting other data.</t>
  </si>
  <si>
    <t>Verify the display of key fields such as CODE, NAME, TYPE, ACCOUNT GROUP, ACCOUNT SUB GROUP for each account.</t>
  </si>
  <si>
    <t>Each displayed account should include relevant information such as CODE, NAME, TYPE, ACCOUNT GROUP, ACCOUNT SUB GROUP.</t>
  </si>
  <si>
    <t>- Examine the system to identify accounts with similar or identical information (CODE, NAME, TYPE, ACCOUNT GROUP, ACCOUNT SUB GROUP).</t>
  </si>
  <si>
    <t>The system should identify and flag accounts that share the same key attributes (e.g., CODE, NAME).</t>
  </si>
  <si>
    <t>Utilize appropriate algorithms or criteria to determine duplicates.</t>
  </si>
  <si>
    <t>A clear indication or notification should be provided for identified duplicate accounts.</t>
  </si>
  <si>
    <t>Implement an automated process to remove or merge duplicate accounts.</t>
  </si>
  <si>
    <t>The system should execute the automated removal process, merging or deleting duplicate accounts.</t>
  </si>
  <si>
    <t>Reports -&gt; Journal</t>
  </si>
  <si>
    <t>Apply a date range filter.</t>
  </si>
  <si>
    <t>Display journals only within the specified date range.</t>
  </si>
  <si>
    <t>Select a project from the filter.</t>
  </si>
  <si>
    <t xml:space="preserve"> Display journals related to the selected project.</t>
  </si>
  <si>
    <t>Select a voucher type from the filter.</t>
  </si>
  <si>
    <t>Display journals corresponding to the selected voucher type.</t>
  </si>
  <si>
    <t>Ensure all relevant details are displayed for each journal entry (DATE, PROJECT NAME, VOUCHER NUMBER, REFERENCE NUMBER, DESCRIPTION).</t>
  </si>
  <si>
    <t>Each journal entry should show accurate and complete information.</t>
  </si>
  <si>
    <t xml:space="preserve"> Verify the serial numbering of journal entries.</t>
  </si>
  <si>
    <t>Sequential and unique serial numbers should be assigned to each journal entry.</t>
  </si>
  <si>
    <t>duplicate entries showing</t>
  </si>
  <si>
    <t>Check if the account details (ACCOUNT NAME, DEBIT, CREDIT) in each journal entry are correct.</t>
  </si>
  <si>
    <t>Account details should reflect accurate financial transactions.</t>
  </si>
  <si>
    <t>Check the format of the voucher numbers.</t>
  </si>
  <si>
    <t>Voucher numbers should follow the specified format.</t>
  </si>
  <si>
    <t>Review the clarity of the description field in each journal entry.</t>
  </si>
  <si>
    <t>Descriptions should provide clear information about the transaction.</t>
  </si>
  <si>
    <t>Attempt to input a journal entry with invalid data.</t>
  </si>
  <si>
    <t>The system should prevent the creation of invalid journal entries and provide appropriate error messages.</t>
  </si>
  <si>
    <t>Attempt to edit existing journal entries.</t>
  </si>
  <si>
    <t>Changes to journal entries should be accurately reflected, and the system should validate edited data.</t>
  </si>
  <si>
    <t>Attempt to delete a journal entry.</t>
  </si>
  <si>
    <t>The system should require appropriate permissions for deletion and ensure that related data is appropriately adjusted.</t>
  </si>
  <si>
    <t>If integrated with other modules (e.g., Projects, Voucher Types), verify the impact on journal entries.</t>
  </si>
  <si>
    <t>Integration should not negatively affect the accuracy and functionality of journal entries.</t>
  </si>
  <si>
    <t>Report  -&gt; Ledger</t>
  </si>
  <si>
    <t>Display ledger entries only within the specified date range.</t>
  </si>
  <si>
    <t>Display ledger entries related to the selected project.</t>
  </si>
  <si>
    <t>Select an account from the filter.</t>
  </si>
  <si>
    <t>Display ledger entries corresponding to the selected account.</t>
  </si>
  <si>
    <t>Ensure all relevant details are displayed for each ledger entry (DATE, VOUCHER NUMBER, REFERENCE NUMBER, DESCRIPTION, SERIAL, NOTE, DEBIT, CREDIT, BALANCE).</t>
  </si>
  <si>
    <t>Each ledger entry should show accurate and complete information.</t>
  </si>
  <si>
    <t>Verify the serial numbering of ledger entries.</t>
  </si>
  <si>
    <t>Sequential and unique serial numbers should be assigned to each ledger entry.</t>
  </si>
  <si>
    <t>some ledger shows duplicate serial number</t>
  </si>
  <si>
    <t>Verify that the system calculates the total debit, total credit, and total amount correctly.</t>
  </si>
  <si>
    <t>Totals should accurately reflect the sum of debits, credits, and the overall balance.</t>
  </si>
  <si>
    <t>Review the clarity of the description field in each ledger entry.</t>
  </si>
  <si>
    <t>Attempt to input a ledger entry with invalid data.</t>
  </si>
  <si>
    <t>The system should prevent the creation of invalid ledger entries and provide appropriate error messages.</t>
  </si>
  <si>
    <t>doesnot provide error message</t>
  </si>
  <si>
    <t>Attempt to edit existing ledger entries.</t>
  </si>
  <si>
    <t>Changes to ledger entries should be accurately reflected, and the system should validate edited data.</t>
  </si>
  <si>
    <t>a</t>
  </si>
  <si>
    <t>If integrated with other modules (e.g., Projects, Accounts), verify the impact on ledger entries.</t>
  </si>
  <si>
    <t>Integration should not negatively affect the accuracy and functionality of ledger entries.</t>
  </si>
  <si>
    <t>Reports -&gt; Trial Balance</t>
  </si>
  <si>
    <t>Display trial balances related to the selected project.</t>
  </si>
  <si>
    <t>Display trial balances only within the specified date range.</t>
  </si>
  <si>
    <t>Ensure all relevant account names are displayed.</t>
  </si>
  <si>
    <t>Each account name should be accurately represented.</t>
  </si>
  <si>
    <t>Verify the correctness of debit and credit amounts for each account.</t>
  </si>
  <si>
    <t>Debit and credit amounts should accurately reflect the financial transactions for each account.</t>
  </si>
  <si>
    <t>Check if the system calculates the total debit and total credit amounts correctly.</t>
  </si>
  <si>
    <t>Totals should accurately reflect the sum of debit and credit amounts.</t>
  </si>
  <si>
    <t>sum of debit and credit disnot same</t>
  </si>
  <si>
    <t>Verify that the system calculates the balance for each account correctly.</t>
  </si>
  <si>
    <t>The balance for each account should be accurate based on the provided debit and credit amounts.</t>
  </si>
  <si>
    <t>Check if the accounts are sorted in a logical order (e.g., alphabetical, numerical).</t>
  </si>
  <si>
    <t>Accounts should be presented in a clear and logical sequence.</t>
  </si>
  <si>
    <t>numerical order</t>
  </si>
  <si>
    <t>If integrated with other modules (e.g., Projects, Accounts), verify the impact on trial balances.</t>
  </si>
  <si>
    <t>Integration should not negatively affect the accuracy and functionality of trial balances.</t>
  </si>
  <si>
    <t>Report -&gt; Income statement</t>
  </si>
  <si>
    <t>Verify that there is an option to select the project for which the income statement is being generated.</t>
  </si>
  <si>
    <t>Upon selecting a project, the system should filter and display financial data specific to that project.</t>
  </si>
  <si>
    <t>Confirm that there is a provision to specify the start and end dates for the income statement.</t>
  </si>
  <si>
    <t>The system should allow users to input or select accurate date ranges to filter financial data.</t>
  </si>
  <si>
    <t>Check if there is a dedicated section for displaying revenues.</t>
  </si>
  <si>
    <t>The income statement should have a clear and labeled section for presenting revenues.</t>
  </si>
  <si>
    <t>Confirm that the account names associated with the revenues are displayed.</t>
  </si>
  <si>
    <t>The income statement should list each account name under the "Revenues" section.</t>
  </si>
  <si>
    <t>Ensure that the corresponding amounts for each revenue account are shown.</t>
  </si>
  <si>
    <t>The system should display accurate amounts next to each corresponding revenue account (e.g., $3,600.00).</t>
  </si>
  <si>
    <t>Verify that the system accurately calculates the total revenues based on the sum of individual revenue amounts.</t>
  </si>
  <si>
    <t>The total revenue displayed should be the sum of all individual revenue amounts.</t>
  </si>
  <si>
    <t>Confirm that the income statement filters data based on the specified date range.</t>
  </si>
  <si>
    <t>Only financial data falling within the selected date range should be included in the income statement.</t>
  </si>
  <si>
    <t>Check for proper formatting and styling of the income statement.</t>
  </si>
  <si>
    <t>The statement should be well-formatted, easy to read, and adhere to any styling guidelines.</t>
  </si>
  <si>
    <t>Report -&gt;  Balance Sheet</t>
  </si>
  <si>
    <t>Verify that there is an option to select the project for which the balance sheet is being generated.</t>
  </si>
  <si>
    <t>Upon selecting a project, the system should filter and display asset data specific to that project.</t>
  </si>
  <si>
    <t>Confirm that there is a provision to specify the "As of" date for the balance sheet.</t>
  </si>
  <si>
    <t>The system should accurately display asset values as of the selected date.</t>
  </si>
  <si>
    <t>filter can take future.i give this issue to the dev</t>
  </si>
  <si>
    <t>Ensure that the account names associated with assets are displayed.</t>
  </si>
  <si>
    <t>The balance sheet should list each asset account name.</t>
  </si>
  <si>
    <t>Confirm that the corresponding amounts for each asset account are shown.</t>
  </si>
  <si>
    <t>The system should display accurate amounts next to each corresponding asset account.</t>
  </si>
  <si>
    <t>Verify that the system accurately calculates the total assets based on the sum of individual asset amounts.</t>
  </si>
  <si>
    <t>The total asset displayed should be the sum of all individual asset amounts.</t>
  </si>
  <si>
    <t>Ensure that the account names associated with liabilities are displayed.</t>
  </si>
  <si>
    <t>The balance sheet should list each liability account name.</t>
  </si>
  <si>
    <t>Confirm that the corresponding amounts for each liability account are shown.</t>
  </si>
  <si>
    <t>The system should display accurate amounts next to each corresponding liability account.</t>
  </si>
  <si>
    <t>Check if there is a link or section to show profit or loss.</t>
  </si>
  <si>
    <t>The system should provide a clear indication of profit or loss, and the calculated amount should be accurate.</t>
  </si>
  <si>
    <t>Verify that the system accurately calculates the total liabilities based on the sum of individual liability amounts.</t>
  </si>
  <si>
    <t>The total liability displayed should be the sum of all individual liability amounts.</t>
  </si>
  <si>
    <t>Report -&gt; Project Statement</t>
  </si>
  <si>
    <t>Confirm that there is an option to select the project for which the project statement is being generated.</t>
  </si>
  <si>
    <t>Upon selecting a project, the system should filter and display data specific to that project.</t>
  </si>
  <si>
    <t>Verify that there is a provision to specify the start and end dates for the project statement.</t>
  </si>
  <si>
    <t>The system should allow users to input or select accurate date ranges to filter data.</t>
  </si>
  <si>
    <t>Ensure that the account names associated with revenues are displayed.</t>
  </si>
  <si>
    <t>The project statement should list each revenue account name.</t>
  </si>
  <si>
    <t>Confirm that the corresponding amounts for each revenue account are shown.</t>
  </si>
  <si>
    <t>The system should display accurate amounts next to each corresponding revenue account.</t>
  </si>
  <si>
    <t>Ensure that the account names associated with expenses are displayed.</t>
  </si>
  <si>
    <t>The project statement should list each expense account name.</t>
  </si>
  <si>
    <t>Confirm that the corresponding amounts for each expense account are shown.</t>
  </si>
  <si>
    <t>The system should display accurate amounts next to each corresponding expense account.</t>
  </si>
  <si>
    <t>Verify that the system accurately calculates the total expenses based on the sum of individual expense amounts.</t>
  </si>
  <si>
    <t>The total expense displayed should be the sum of all individual expense amounts.</t>
  </si>
  <si>
    <t>Verify that the system accurately calculates the total purchases based on the sum of individual purchase amounts.</t>
  </si>
  <si>
    <t>The total purchases displayed should be the sum of all individual purchase amounts.</t>
  </si>
  <si>
    <t>Confirm that the quantity, total amount, paid amount, and due amount for each purchase are accurately shown.</t>
  </si>
  <si>
    <t>The system should display accurate information for each purchase entry.</t>
  </si>
  <si>
    <t>Ensure that the product names associated with purchases are displayed.</t>
  </si>
  <si>
    <t>The project statement should list each product name for purchases.</t>
  </si>
  <si>
    <t>Inventory</t>
  </si>
  <si>
    <t>P-P Transfer</t>
  </si>
  <si>
    <t>Choose different date ranges for the transfer period.</t>
  </si>
  <si>
    <t>The system should correctly filter project transfers based on the selected date range.</t>
  </si>
  <si>
    <t>Choose different projects for the "From" and "To" fields.</t>
  </si>
  <si>
    <t>The system should allow selection of valid projects for transfer.</t>
  </si>
  <si>
    <t>Choose the option to view project transfers without a project.</t>
  </si>
  <si>
    <t>The system should display project transfers where either the "From" or "To" project is not specified.</t>
  </si>
  <si>
    <t>Check the display of transfer records with different approval statuses (e.g., Not Approved, Approved).</t>
  </si>
  <si>
    <t>The system should accurately show transfers based on their approval status.</t>
  </si>
  <si>
    <t>but approval time is not correct</t>
  </si>
  <si>
    <t>Sort and filter the list of project transfers.</t>
  </si>
  <si>
    <t>Sorting and filtering options should work correctly, and the displayed list should update accordingly.</t>
  </si>
  <si>
    <t>Verify that the transfer date and code are correctly displayed for each project transfer.</t>
  </si>
  <si>
    <t>Transfer dates and codes should be accurately presented, reflecting the actual transfer details.</t>
  </si>
  <si>
    <t>Confirm that the system displays the "From" and "To" project information for each transfer.</t>
  </si>
  <si>
    <t>the system should show the relevant project details for a clear understanding of the transfer.</t>
  </si>
  <si>
    <t>Check the display of the approver's name and approval status for each project transfer.</t>
  </si>
  <si>
    <t>The system should accurately show who approved or disapproved the transfer and the current approval status.</t>
  </si>
  <si>
    <t>Verify that the system displays the correct number of entities (e.g., transfers) based on the selected criteria.</t>
  </si>
  <si>
    <t>The displayed count should match the actual number of entities meeting the selected conditions.</t>
  </si>
  <si>
    <t>doesnot show error message for missing or incorrect data</t>
  </si>
  <si>
    <t>Check the responsiveness of the project to project transfer module on various devices.</t>
  </si>
  <si>
    <t>The module should be accessible and usable on different screen sizes.</t>
  </si>
  <si>
    <t>Attach to project</t>
  </si>
  <si>
    <t>The system should associate the transfer with the selected project.</t>
  </si>
  <si>
    <t>Detach from project</t>
  </si>
  <si>
    <t>The system should disassociate the transfer from the selected project.</t>
  </si>
  <si>
    <t>Check if the transfer date is entered correctly</t>
  </si>
  <si>
    <t>Date is valid and accurately reflects the transfer date</t>
  </si>
  <si>
    <t>Verify that a unique transfer code is generated for each transfer</t>
  </si>
  <si>
    <t>A unique code is assigned and visible in the system</t>
  </si>
  <si>
    <t xml:space="preserve"> Confirm that the destination project is accurately chosen.</t>
  </si>
  <si>
    <t>The correct destination project is associated with the transfer</t>
  </si>
  <si>
    <t>without selecting destination project it can submit the form</t>
  </si>
  <si>
    <t>Validate that each item has a unique serial number</t>
  </si>
  <si>
    <t>Unique serial numbers are assigned to each item</t>
  </si>
  <si>
    <t>Check if the warehouse name is selected for each item. *</t>
  </si>
  <si>
    <t>Accurate warehouse names are associated with each item</t>
  </si>
  <si>
    <t>Verify that the correct product is chosen for each item.</t>
  </si>
  <si>
    <t>Accurate product names are associated with each item</t>
  </si>
  <si>
    <t>Ensure that the products are properly attached to the destination project</t>
  </si>
  <si>
    <t>Products are associated with the destination project</t>
  </si>
  <si>
    <t>Confirm that the products are detached from the source project</t>
  </si>
  <si>
    <t>Products are no longer associated with the source project</t>
  </si>
  <si>
    <t>Verify that the inventory levels are adjusted correctly in both projects</t>
  </si>
  <si>
    <t>Inventory levels are accurately adjusted.</t>
  </si>
  <si>
    <t>Ensure the quantity of each product is accurately entered</t>
  </si>
  <si>
    <t>Correct quantities are assigned to each item</t>
  </si>
  <si>
    <t>Attempt to transfer without selecting the From Project or To Project.</t>
  </si>
  <si>
    <t>The system should display an error message indicating the required selections.</t>
  </si>
  <si>
    <t>doesnot display an errror messsage</t>
  </si>
  <si>
    <t>WH-WH Transfer</t>
  </si>
  <si>
    <t>Warehouse to Warehouse Product Transfer</t>
  </si>
  <si>
    <t>Successfully transfer product</t>
  </si>
  <si>
    <t>The system should correctly filter product transfers based on the selected date range.</t>
  </si>
  <si>
    <t>Choose different warehouses for the "From" and "To" fields.</t>
  </si>
  <si>
    <t xml:space="preserve"> The system should allow selection of valid warehouses for product transfer.</t>
  </si>
  <si>
    <t>Check the display of product transfers between the selected warehouses.</t>
  </si>
  <si>
    <t>The system should display product transfers based on the specified "From" and "To" warehouses.</t>
  </si>
  <si>
    <t>Sort and filter the list of product transfers.</t>
  </si>
  <si>
    <t xml:space="preserve"> Confirm that the system displays the "From" and "To" warehouse information for each transfer.</t>
  </si>
  <si>
    <t>The system should show the relevant warehouse details for a clear understanding of the transfer.</t>
  </si>
  <si>
    <t>Check how the system displays the "No data available" message.</t>
  </si>
  <si>
    <t>The message should be clear and appropriately styled, indicating that there are no product transfers within the selected criteria.</t>
  </si>
  <si>
    <t>Submit forms with missing or incorrect information</t>
  </si>
  <si>
    <t xml:space="preserve"> A unique code is assigned and visible in the system</t>
  </si>
  <si>
    <t>Ensure that the source warehouse is correctly selected</t>
  </si>
  <si>
    <t>The correct source warehouse is associated with the transfer</t>
  </si>
  <si>
    <t xml:space="preserve">Check if appropriate error messages are displayed for any issues encountered during the transfer. </t>
  </si>
  <si>
    <t>Clear and informative error messages are displayed</t>
  </si>
  <si>
    <t>Check if a project is selected for each item</t>
  </si>
  <si>
    <t>Accurate project names are associated with each item.</t>
  </si>
  <si>
    <t>Confirm that the destination warehouse is accurately chosen</t>
  </si>
  <si>
    <t>The correct destination warehouse is associated with the transfer</t>
  </si>
  <si>
    <t>Validate that the system records are updated accurately after the transfer</t>
  </si>
  <si>
    <t>System records reflect the updated warehouse-to-warehouse transfer</t>
  </si>
  <si>
    <t>Check the responsiveness of the warehouse to warehouse product transfer module on various devices.</t>
  </si>
  <si>
    <t>Select a specific product transfer for deletion.</t>
  </si>
  <si>
    <t>The system should allow users to choose a transfer from the list for deletion.</t>
  </si>
  <si>
    <t>Check if the deleted product transfer is no longer displayed in the list.</t>
  </si>
  <si>
    <t>The system should update the list to exclude the deleted product transfer.</t>
  </si>
  <si>
    <t>Product Group</t>
  </si>
  <si>
    <t>Creating new Product Group</t>
  </si>
  <si>
    <t>can create a product group</t>
  </si>
  <si>
    <t>Use the search functionality to find product groups with a keyword.</t>
  </si>
  <si>
    <t>filtering should work properly</t>
  </si>
  <si>
    <t>act as expected result</t>
  </si>
  <si>
    <t>Create Duplicate Product group</t>
  </si>
  <si>
    <t>shouldprevent create duplicate</t>
  </si>
  <si>
    <t>Verify that each product group has a unique code and a descriptive name.</t>
  </si>
  <si>
    <t>Each product group should have a distinctive code, and the name should accurately represent the group.</t>
  </si>
  <si>
    <t>Confirm that the product group description provides additional information about the purpose or nature of the group.</t>
  </si>
  <si>
    <t>The description should be informative, offering insights into the characteristics or purpose of the product group.</t>
  </si>
  <si>
    <t>Add a new product group with unique code, name, and description.</t>
  </si>
  <si>
    <t>The system should allow the addition of a new product group with the specified details</t>
  </si>
  <si>
    <t>Modify the details of an existing product group (e.g., change name or description).</t>
  </si>
  <si>
    <t>The system should allow users to edit product group details, and the changes should be reflected.</t>
  </si>
  <si>
    <t>Delete an existing product group.</t>
  </si>
  <si>
    <t>The system should prompt for confirmation and, upon confirmation, delete the selected product group.</t>
  </si>
  <si>
    <t>Attempt to add a new product group with a code or name that already exists.</t>
  </si>
  <si>
    <t>The system should prevent the addition of a product group with a duplicate code or name, displaying an appropriate error message.</t>
  </si>
  <si>
    <t>If there is a large number of product groups, check if the system paginates the results appropriately.</t>
  </si>
  <si>
    <t>The system should display a reasonable number of product groups per page with navigation controls for additional pages.</t>
  </si>
  <si>
    <t>Sort and filter the list of product groups.</t>
  </si>
  <si>
    <t>verify that adding, editing, or deleting a product group does not result in data inconsistencies or errors.</t>
  </si>
  <si>
    <t>Product Sub Group</t>
  </si>
  <si>
    <t>Creating new Product Sub Group</t>
  </si>
  <si>
    <t>should create product sub group</t>
  </si>
  <si>
    <t>Use the search functionality to find product subgroups with a keyword.</t>
  </si>
  <si>
    <t>The system should display relevant product subgroups that match the entered keyword.</t>
  </si>
  <si>
    <t xml:space="preserve">Data Table </t>
  </si>
  <si>
    <t>should show data table</t>
  </si>
  <si>
    <t>Check the display of all product subgroups.</t>
  </si>
  <si>
    <t>The system should show a list of all product subgroups with their respective details.</t>
  </si>
  <si>
    <t>Verify that each product subgroup has a unique code and a descriptive name.</t>
  </si>
  <si>
    <t>Each product subgroup should have a distinctive code, and the name should accurately represent the subgroup.</t>
  </si>
  <si>
    <t>Confirm that the product subgroup description provides additional information about the purpose or nature of the subgroup.</t>
  </si>
  <si>
    <t>The description should be informative, offering insights into the characteristics or purpose of the product subgroup.</t>
  </si>
  <si>
    <t>Check that each product subgroup is associated with a specific product group.</t>
  </si>
  <si>
    <t>The system should display the product group name to which each product subgroup belongs.</t>
  </si>
  <si>
    <t>Add a new product subgroup with a unique code, name, description, and association with a product group.</t>
  </si>
  <si>
    <t>The system should allow the addition of a new product subgroup with the specified details.</t>
  </si>
  <si>
    <t>Modify the details of an existing product subgroup (e.g., change name, description, or product group association).</t>
  </si>
  <si>
    <t>The system should allow users to edit product subgroup details, and the changes should be reflected.</t>
  </si>
  <si>
    <t>Delete an existing product subgroup.</t>
  </si>
  <si>
    <t>The system should prompt for confirmation and, upon confirmation, delete the selected product subgroup.</t>
  </si>
  <si>
    <t>Attempt to add a new product subgroup with a code or name that already exists.</t>
  </si>
  <si>
    <t>The system should prevent the addition of a product subgroup with a duplicate code or name, displaying an appropriate error message.</t>
  </si>
  <si>
    <t>Sort and filter the list of product subgroups.</t>
  </si>
  <si>
    <t xml:space="preserve"> Assess the performance when dealing with a large number of product subgroups.</t>
  </si>
  <si>
    <t>The system should handle the retrieval and display of product subgroups efficiently.</t>
  </si>
  <si>
    <t>Verify that adding, editing, or deleting a product subgroup does not result in data inconsistencies or errors.</t>
  </si>
  <si>
    <t>Auto TRIM whitespaces</t>
  </si>
  <si>
    <t>shoul be work</t>
  </si>
  <si>
    <t>not working properly</t>
  </si>
  <si>
    <t>Product</t>
  </si>
  <si>
    <t>Sort and filter the list of products.</t>
  </si>
  <si>
    <t xml:space="preserve"> Attempt to add a new product with a code or name that already exists.</t>
  </si>
  <si>
    <t>The system should prevent the addition of a product with a duplicate code or name, displaying an appropriate error message.</t>
  </si>
  <si>
    <t>Delete an existing product.</t>
  </si>
  <si>
    <t>The system should prompt for confirmation and, upon confirmation, delete the selected product.</t>
  </si>
  <si>
    <t>Modify the details of an existing product (e.g., change name, purchase price, sale price, or unit of measurement).</t>
  </si>
  <si>
    <t>The system should allow users to edit product details, and the changes should be reflected.</t>
  </si>
  <si>
    <t>Add a new product with a unique code, name, product subgroup, product group, purchase price, sale price, and unit of measurement.</t>
  </si>
  <si>
    <t>The system should allow the addition of a new product with the specified details.</t>
  </si>
  <si>
    <t>If there is a large number of products, check if the system paginates the results appropriately.</t>
  </si>
  <si>
    <t>The system should display a reasonable number of products per page with navigation controls for additional pages.</t>
  </si>
  <si>
    <t xml:space="preserve"> Verify that the unit of measurement for each product is displayed accurately.</t>
  </si>
  <si>
    <t>The system should show the correct unit of measurement for each product (e.g., Cubic Meter, Count, Kilogram).</t>
  </si>
  <si>
    <t>Confirm that the purchase price and sale price are displayed correctly for each product.</t>
  </si>
  <si>
    <t>The system should accurately show the purchase and sale prices of each product.</t>
  </si>
  <si>
    <t>Check that each product is associated with a specific product subgroup and group.</t>
  </si>
  <si>
    <t xml:space="preserve"> Verify that each product has a unique code and a descriptive name.</t>
  </si>
  <si>
    <t>Each product should have a distinctive code, and the name should accurately represent the product.</t>
  </si>
  <si>
    <t>Check the display of all products.</t>
  </si>
  <si>
    <t>The system should show a list of all products with their respective details.</t>
  </si>
  <si>
    <t>Use the keyword search functionality to find products with a keyword.</t>
  </si>
  <si>
    <t>The system should display relevant products that match the entered keyword.</t>
  </si>
  <si>
    <t xml:space="preserve"> Assess the performance when dealing with a large number of products.</t>
  </si>
  <si>
    <t xml:space="preserve"> The system should handle the retrieval and display of products efficiently.</t>
  </si>
  <si>
    <t xml:space="preserve">Warehouses </t>
  </si>
  <si>
    <t>Confirm that there is an option to create a new warehouse.</t>
  </si>
  <si>
    <t>The system should provide a form or interface for users to add details for a new warehouse.</t>
  </si>
  <si>
    <t>Test the search functionality for warehouses using keywords.</t>
  </si>
  <si>
    <t>The system should display relevant warehouses based on the provided keywords.</t>
  </si>
  <si>
    <t>Ensure that the warehouse names, addresses, and contact details are displayed.</t>
  </si>
  <si>
    <t>The Warehouses section should list each warehouse with its respective details.</t>
  </si>
  <si>
    <t>Verify that there is an option to edit the details of existing warehouses.</t>
  </si>
  <si>
    <t>Users should be able to update warehouse information such as name, address, and contact details.</t>
  </si>
  <si>
    <t>Confirm that there is an option to delete a warehouse.</t>
  </si>
  <si>
    <t>The system should prompt for confirmation before deleting, and upon confirmation, the warehouse should be removed.</t>
  </si>
  <si>
    <t>Date is valid and accurately reflects the transfer date.</t>
  </si>
  <si>
    <t>Attempt to trigger errors by entering invalid data or performing invalid actions.</t>
  </si>
  <si>
    <t>The system should handle errors gracefully and provide clear error messages to users.</t>
  </si>
  <si>
    <t>Test navigation between different pages if pagination is present.</t>
  </si>
  <si>
    <t>Users should be able to navigate through multiple pages of warehouse listings seamlessly.</t>
  </si>
  <si>
    <t>Clear and informative error messages are displayed.</t>
  </si>
  <si>
    <t>Click on the submit or save button to save the warehouse details.</t>
  </si>
  <si>
    <t>The form should be submitted successfully without errors, and the warehouse should be created in the system.</t>
  </si>
  <si>
    <t>Leave the "Warehouse Name" field blank and attempt to submit the form.</t>
  </si>
  <si>
    <t>An error message should prompt indicating that the "Warehouse Name" field is mandatory.</t>
  </si>
  <si>
    <t>Test the form functionality on various mobile devices or screen sizes.</t>
  </si>
  <si>
    <t>The form should be responsive and user-friendly on mobile devices, with all form elements accessible and functional.</t>
  </si>
  <si>
    <t>Attempt to create a warehouse with a name that already exists in the system.</t>
  </si>
  <si>
    <t>An error message should prompt indicating that the warehouse name already exists and requesting a unique name.</t>
  </si>
  <si>
    <t>Check the process of creating a new warehouse.</t>
  </si>
  <si>
    <t>The system should allow users to enter details for the new warehouse and save it successfully.</t>
  </si>
  <si>
    <t>should be work</t>
  </si>
  <si>
    <t>not working</t>
  </si>
  <si>
    <t>Conversation</t>
  </si>
  <si>
    <t>Verify the creation of a new conversion entry.</t>
  </si>
  <si>
    <t>The system should allow users to input details such as conversion date and time, code, remarks, warehouse name, and gain or loss value.</t>
  </si>
  <si>
    <t>Verify that a unique conversion number is generated.</t>
  </si>
  <si>
    <t>Check if the conversion time is entered correctly</t>
  </si>
  <si>
    <t>Time is valid and accurately reflects the conversion time.</t>
  </si>
  <si>
    <t>Ensure that the correct warehouse is selected</t>
  </si>
  <si>
    <t>The correct warehouse is associated with the conversion</t>
  </si>
  <si>
    <t>Confirm if any remarks or notes are provided for the conversion.</t>
  </si>
  <si>
    <t>Remarks are accurately recorded</t>
  </si>
  <si>
    <t>Validate that each input item has a unique serial number</t>
  </si>
  <si>
    <t>Unique serial numbers are assigned to each input item.</t>
  </si>
  <si>
    <t>Ensure that a project is correctly selected for each input item</t>
  </si>
  <si>
    <t>Accurate project names are associated with each input item</t>
  </si>
  <si>
    <t>Validate that the average unit price is correctly entered for each input item.</t>
  </si>
  <si>
    <t>Accurate average unit prices are assigned.)*</t>
  </si>
  <si>
    <t>Check if the total amount is calculated correctly for each input item.</t>
  </si>
  <si>
    <t>Total amounts are accurate for each input item</t>
  </si>
  <si>
    <t>Confirm if the sub-total amount is accurately calculated for the entire input section.</t>
  </si>
  <si>
    <t>Sub-total amount is accurate.</t>
  </si>
  <si>
    <t>Validate that each output item has a unique serial number</t>
  </si>
  <si>
    <t>Unique serial numbers are assigned to each output item</t>
  </si>
  <si>
    <t>Ensure that a project is correctly selected for each output item.</t>
  </si>
  <si>
    <t>Accurate project names are associated with each output item.</t>
  </si>
  <si>
    <t>Verify that the correct product is chosen for each output item.</t>
  </si>
  <si>
    <t>Accurate product names are associated with each output item.</t>
  </si>
  <si>
    <t xml:space="preserve"> Confirm if the quantity of each output item is accurately entered.</t>
  </si>
  <si>
    <t>Correct quantities are assigned to each output item.</t>
  </si>
  <si>
    <t>Check if the total amount is calculated correctly for each output item.</t>
  </si>
  <si>
    <t>Total amounts are accurate for each output item.</t>
  </si>
  <si>
    <t>Test the search functionality for conversions using keywords.</t>
  </si>
  <si>
    <t>The system should display relevant conversion entries based on the provided keywords.</t>
  </si>
  <si>
    <t>Verify that the system calculates gain or loss accurately</t>
  </si>
  <si>
    <t>Gain/Loss value is accurate.</t>
  </si>
  <si>
    <t>Validate that the system records are updated accurately after the conversion</t>
  </si>
  <si>
    <t>System records reflect the updated conversion.)*</t>
  </si>
  <si>
    <t xml:space="preserve">Check if appropriate error messages are displayed for any issues encountered during the conversion. </t>
  </si>
  <si>
    <t>Confirm that users can select the warehouse associated with the conversion.</t>
  </si>
  <si>
    <t>The system should provide a dropdown or selection interface to choose the warehouse for the conversion.</t>
  </si>
  <si>
    <t>Check the accuracy of gain or loss calculations.</t>
  </si>
  <si>
    <t>The system should correctly calculate and display the gain or loss value based on the conversion.</t>
  </si>
  <si>
    <t>Ensure that the date and time of the conversion are accurately recorded.</t>
  </si>
  <si>
    <t>The system should capture the conversion date and time as specified by the user.</t>
  </si>
  <si>
    <t xml:space="preserve">Verify that selecting a specific warehouse correctly filters the displayed conversions. </t>
  </si>
  <si>
    <t>Conversions are filtered based on the chosen warehouse.</t>
  </si>
  <si>
    <t>Confirm that choosing a date range accurately filters the displayed conversions within the specified period.</t>
  </si>
  <si>
    <t>Conversions are limited to the selected date range.</t>
  </si>
  <si>
    <t>Verify if the gain or loss value is correctly calculated and displayed</t>
  </si>
  <si>
    <t>Gain or loss is accurately calculated and displayed.</t>
  </si>
  <si>
    <t>Verify that each conversion has a unique code.</t>
  </si>
  <si>
    <t>Result: Each conversion is identified by a unique code.</t>
  </si>
  <si>
    <t xml:space="preserve">Ensure that serial numbers, project names, and product names are accurately listed for input and output items. </t>
  </si>
  <si>
    <t>Correct serials, projects, and products are associated with each conversion.</t>
  </si>
  <si>
    <t xml:space="preserve">Check if appropriate error messages are displayed for any issues encountered during the conversion process. </t>
  </si>
  <si>
    <t>Confirm that users can edit existing conversion entries.</t>
  </si>
  <si>
    <t>The system should allow users to modify conversion details while ensuring data integrity.</t>
  </si>
  <si>
    <t>Check if there is an option to delete a conversion entry.</t>
  </si>
  <si>
    <t>The system should prompt for confirmation before deleting, and upon confirmation, the conversion should be removed.</t>
  </si>
  <si>
    <t>Check if Users can be able to create, read, update, and delete conversion entries.</t>
  </si>
  <si>
    <t>Users should be able to create, read, update, and delete conversion entries.</t>
  </si>
  <si>
    <t>Inventory Report -&gt; Product transsaction</t>
  </si>
  <si>
    <t>Verify the selection of the transaction period (from and to dates).</t>
  </si>
  <si>
    <t>The system should allow users to choose a specific time frame for viewing product transactions.</t>
  </si>
  <si>
    <t>Verify the ability to select a specific product for transaction details.</t>
  </si>
  <si>
    <t>The system should allow users to choose a product from a dropdown or selection interface.</t>
  </si>
  <si>
    <t>Check if product transactions are displayed correctly based on the selected parameters.</t>
  </si>
  <si>
    <t>The system should show relevant product transactions within the specified period, warehouse, and for the selected product.</t>
  </si>
  <si>
    <t>Ensure that the date and time of each transaction are accurately recorded.</t>
  </si>
  <si>
    <t>The system should capture the transfer date and time for each product transaction.</t>
  </si>
  <si>
    <t>Confirm that reference codes and transaction types are displayed for each transaction.</t>
  </si>
  <si>
    <t>The system should show reference codes and transaction types to provide context for each transaction.</t>
  </si>
  <si>
    <t>Verify the accuracy of quantity and balance information for each transaction.</t>
  </si>
  <si>
    <t>The system should display correct quantity values for transactions, and the balance should reflect the cumulative effect of transactions.</t>
  </si>
  <si>
    <t>Confirm that different transaction types (e.g., purchases, transfers, sales) are clearly differentiated in the transaction details.</t>
  </si>
  <si>
    <t>The system should label and display transaction types distinctly for better understanding.</t>
  </si>
  <si>
    <t>Test pagination functionality and verify the count of entities displayed per page.</t>
  </si>
  <si>
    <t>The system should display the specified number of entities per page and provide navigation for multiple pages.</t>
  </si>
  <si>
    <t>Confirm that product transactions integrate correctly with other modules (e.g., accounting, inventory).</t>
  </si>
  <si>
    <t>Data consistency should be maintained, and transactions should reflect accurately in related modules.</t>
  </si>
  <si>
    <t>Inventory Report -&gt; Stock Report</t>
  </si>
  <si>
    <t>Confirm that users can select the appropriate report type (e.g., Warehouse and Project Wise).</t>
  </si>
  <si>
    <t>The system should provide a dropdown or selection interface for choosing the desired report type.</t>
  </si>
  <si>
    <t>Verify the ability to select specific projects or choose to include all projects.</t>
  </si>
  <si>
    <t>Users should be able to select projects from a dropdown or include all projects for the stock report.</t>
  </si>
  <si>
    <t>Confirm that users can select specific products for the stock report.</t>
  </si>
  <si>
    <t>The system should provide a dropdown or selection interface for choosing products.</t>
  </si>
  <si>
    <t>Ensure that users can select specific warehouses or choose to include all warehouses.</t>
  </si>
  <si>
    <t>Users should be able to choose warehouses from a dropdown or include all warehouses for the stock report.</t>
  </si>
  <si>
    <t>Check if the stock report accurately displays the selected products, warehouses, and projects with corresponding quantities.</t>
  </si>
  <si>
    <t>The system should present a clear and organized stock report with accurate quantity information.</t>
  </si>
  <si>
    <t>Verify that the displayed quantities are accurate for each product, warehouse, and project.</t>
  </si>
  <si>
    <t>The system should correctly calculate and display the current stock quantities.</t>
  </si>
  <si>
    <t>Confirm that products are associated with the correct projects and warehouses.</t>
  </si>
  <si>
    <t>The stock report should accurately show the distribution of products among projects and warehouses.</t>
  </si>
  <si>
    <t>Check if users can sort the stock report based on different criteria (e.g., product name, quantity).</t>
  </si>
  <si>
    <t>The system should allow users to sort the report in ascending or descending order for better analysis.</t>
  </si>
  <si>
    <t>Sales</t>
  </si>
  <si>
    <t>Sale</t>
  </si>
  <si>
    <t>Verify that a new sale can be created by providing the required information.</t>
  </si>
  <si>
    <t>the system should successfully create a new sale and generate a unique sale code.</t>
  </si>
  <si>
    <t xml:space="preserve"> Validate that the date and time of the sale are correctly captured.</t>
  </si>
  <si>
    <t>The date and time should be accurately displayed in the correct format.</t>
  </si>
  <si>
    <t>Confirm that sales can be associated with a specific project, if applicable.</t>
  </si>
  <si>
    <t>The system should link the sale to the selected project without errors.</t>
  </si>
  <si>
    <t>Test the system's ability to calculate the total amount based on the items/services included in the sale.</t>
  </si>
  <si>
    <t xml:space="preserve"> The total amount should reflect the correct sum of item prices, considering discounts or taxes.</t>
  </si>
  <si>
    <t>Check if the system properly records the paid amount for each sale.</t>
  </si>
  <si>
    <t>The system should accurately record the paid amount, distinguishing between partial and full payments.</t>
  </si>
  <si>
    <t xml:space="preserve"> Confirm that customer names are correctly captured and displayed.</t>
  </si>
  <si>
    <t>Customer names should be accurately captured and displayed in the sale records.</t>
  </si>
  <si>
    <t>The system should return relevant results when searching for keywords related to sales</t>
  </si>
  <si>
    <t>Verify that users can edit and update existing sales records.</t>
  </si>
  <si>
    <t>Changes to sales records should be reflected accurately in the system, and reports should update accordingly.</t>
  </si>
  <si>
    <t>Check if sales records can be deleted when necessary.</t>
  </si>
  <si>
    <t>The system should allow deletion, and financial reports should adjust accordingly.</t>
  </si>
  <si>
    <t>Test integration with the Inventory module to ensure accurate stock adjustments.</t>
  </si>
  <si>
    <t>Inventory levels should be updated appropriately based on the sale of items.</t>
  </si>
  <si>
    <t>Test scenarios with missing or invalid data to ensure appropriate error messages are displayed.</t>
  </si>
  <si>
    <t>Users should receive clear and descriptive error messages guiding them to resolve issues.</t>
  </si>
  <si>
    <t>Ensure that the Sales module is accessible to users with disabilities.</t>
  </si>
  <si>
    <t>The module should adhere to accessibility standards, allowing users with disabilities to navigate and use the features.</t>
  </si>
  <si>
    <t>Check the accuracy of sales reports, including total sales, outstanding payments, and project-wise sales.</t>
  </si>
  <si>
    <t>Reports should provide accurate and up-to-date information.</t>
  </si>
  <si>
    <t>Test the Sales module on different web browsers to ensure compatibility.</t>
  </si>
  <si>
    <t>The module should display consistently and function correctly across various browsers.</t>
  </si>
  <si>
    <t>Confirm that sensitive customer and financial information is securely handled.</t>
  </si>
  <si>
    <t>Only authorized users should have access to sales records, ensuring data security.</t>
  </si>
  <si>
    <t>Customer</t>
  </si>
  <si>
    <t>Confirm that each customer has a unique code, a meaningful name, and a valid address.</t>
  </si>
  <si>
    <t>Customers should be easily identifiable with distinct codes, clear names, and accurate addresses.</t>
  </si>
  <si>
    <t>Verify the accuracy of phone numbers and email addresses for each customer.</t>
  </si>
  <si>
    <t>Phone numbers and email addresses should be correctly recorded and displayed.</t>
  </si>
  <si>
    <t>Check if each customer is correctly associated with the relevant account..</t>
  </si>
  <si>
    <t>The system should link customers to the appropriate accounts, ensuring accurate financial tracking.</t>
  </si>
  <si>
    <t>Confirm that customer comments, if available, are correctly recorded and displayed..</t>
  </si>
  <si>
    <t>Any comments or additional information about customers should be easily accessible.</t>
  </si>
  <si>
    <t>Test the search functionality and verify the ability to filter customers based on keywords..</t>
  </si>
  <si>
    <t>Users should be able to search for specific customers and apply filters for better navigation.</t>
  </si>
  <si>
    <t>Check if users can sort the list of customers based on different criteria (e.g., name, code)..</t>
  </si>
  <si>
    <t>The system should allow users to sort customers in ascending or descending order for ease of use.</t>
  </si>
  <si>
    <t>Test the ability to edit customer information.</t>
  </si>
  <si>
    <t>Users with the appropriate permissions should be able to edit customer details, and the changes should be reflected in the system.</t>
  </si>
  <si>
    <t>Verify the process of creating a new customer.</t>
  </si>
  <si>
    <t>Users should be able to successfully add new customers with all required information.</t>
  </si>
  <si>
    <t>Test the ability to delete a customer.</t>
  </si>
  <si>
    <t>Users with the appropriate permissions should be able to delete customers, and the system should handle cascading effects on related data.</t>
  </si>
  <si>
    <t>Confirm that customer receivable information is accurately linked.</t>
  </si>
  <si>
    <t>Customer receivable accounts should be correctly associated with the respective customers.</t>
  </si>
  <si>
    <t>Check if there is a provision to add multiple contacts for a customer.</t>
  </si>
  <si>
    <t>Users should be able to add and view multiple contacts for each customer.</t>
  </si>
  <si>
    <t>Test if email notifications (if applicable) are triggered for new customer creation or important updates.</t>
  </si>
  <si>
    <t>Users and relevant stakeholders should receive email notifications for significant customer-related events.</t>
  </si>
  <si>
    <t>Verify the integration of customer data with other modules (e.g., accounting, sales).</t>
  </si>
  <si>
    <t>Customer information should seamlessly integrate with other modules to ensure consistency across the system.</t>
  </si>
  <si>
    <t>Check if the comment field allows users to add additional notes or comments for a customer.</t>
  </si>
  <si>
    <t>Users should be able to provide comments for better contextual information.</t>
  </si>
  <si>
    <t>Purchase</t>
  </si>
  <si>
    <t>Confirm that the search functionality allows users to search for purchases based on keywords.</t>
  </si>
  <si>
    <t>Users should be able to find purchases by entering relevant keywords.</t>
  </si>
  <si>
    <t>Verify that purchase codes are automatically generated for new purchases.</t>
  </si>
  <si>
    <t>Each new purchase should have a unique and automatically generated code.</t>
  </si>
  <si>
    <t>Check if purchase details, such as date, purchase code, reference number, total amount, paid amount, and project name, are accurately displayed.</t>
  </si>
  <si>
    <t>The system should show correct and complete information for each purchase.</t>
  </si>
  <si>
    <t>Test the ability to edit purchase information.</t>
  </si>
  <si>
    <t>Users with the appropriate permissions should be able to edit purchase details, and the changes should be reflected in the system.</t>
  </si>
  <si>
    <t>Verify the process of creating a new purchase.</t>
  </si>
  <si>
    <t>Users should be able to successfully add new purchases with all required information.</t>
  </si>
  <si>
    <t>Test the ability to delete a purchase.</t>
  </si>
  <si>
    <t xml:space="preserve"> Users with the appropriate permissions should be able to delete purchases, and the system should handle cascading effects on related data.</t>
  </si>
  <si>
    <t>It make a internal isssue</t>
  </si>
  <si>
    <t>Confirm that the total amount for each purchase is accurately calculated.</t>
  </si>
  <si>
    <t>The system should calculate the total amount based on the individual items in the purchase.</t>
  </si>
  <si>
    <t>Check if the paid amount is correctly recorded for each purchase.</t>
  </si>
  <si>
    <t>The system should accurately reflect the paid amount for each purchase transaction.</t>
  </si>
  <si>
    <t>Verify that each purchase is correctly associated with the relevant project.</t>
  </si>
  <si>
    <t>Purchases should be linked to the correct projects, ensuring accurate project-wise tracking.</t>
  </si>
  <si>
    <t>Confirm that purchase data integrates correctly with other modules (e.g., accounting, inventory).</t>
  </si>
  <si>
    <t>Purchase information should seamlessly integrate with other modules to ensure consistency across the system.</t>
  </si>
  <si>
    <t>Supplier</t>
  </si>
  <si>
    <t>Verify that the search functionality allows users to search for suppliers based on keywords.</t>
  </si>
  <si>
    <t>Users should be able to find suppliers by entering relevant keywords.</t>
  </si>
  <si>
    <t>Confirm that supplier codes are automatically generated for new suppliers.</t>
  </si>
  <si>
    <t>Each new supplier should have a unique and automatically generated code.</t>
  </si>
  <si>
    <t>Check if supplier details, such as code, name, address, phone, email, account, and comment, are accurately displayed.</t>
  </si>
  <si>
    <t>The system should show correct and complete information for each supplier.</t>
  </si>
  <si>
    <t>Test the ability to edit supplier information.</t>
  </si>
  <si>
    <t>Users with the appropriate permissions should be able to edit supplier details, and the changes should be reflected in the system.</t>
  </si>
  <si>
    <t>Verify the process of creating a new supplier.</t>
  </si>
  <si>
    <t>Users should be able to successfully add new suppliers with all required information.</t>
  </si>
  <si>
    <t>Test the ability to delete a supplier.</t>
  </si>
  <si>
    <t>Users with the appropriate permissions should be able to delete suppliers, and the system should handle cascading effects on related data.</t>
  </si>
  <si>
    <t>Confirm that supplier data integrates correctly with other modules (e.g., purchases, accounting).</t>
  </si>
  <si>
    <t>Supplier information should seamlessly integrate with other modules to ensure consistency across the system.</t>
  </si>
  <si>
    <t>Verify that each supplier is correctly associated with the relevant account.</t>
  </si>
  <si>
    <t>Suppliers should be linked to the correct accounts, ensuring accurate payable tracking.</t>
  </si>
  <si>
    <t>Confirm that contact information (phone, email) is correctly recorded for each supplier.</t>
  </si>
  <si>
    <t>The system should accurately store and display contact details for each supplier.</t>
  </si>
  <si>
    <t>Payment</t>
  </si>
  <si>
    <t xml:space="preserve">Confirm that the date range filter works as expected.. </t>
  </si>
  <si>
    <t xml:space="preserve">Users should be able to filter payments based on the specified date range.
.. </t>
  </si>
  <si>
    <t xml:space="preserve">Verify that the search functionality allows users to search for payments based on keywords. </t>
  </si>
  <si>
    <t>Users should be able to find payments by entering relevant keywords.</t>
  </si>
  <si>
    <t xml:space="preserve"> Check if users can select different payment types.</t>
  </si>
  <si>
    <t>The system should allow users to choose from various payment types (e.g., cash, bank transfer).</t>
  </si>
  <si>
    <t>Verify the ability to select different party types (customer or supplier).</t>
  </si>
  <si>
    <t xml:space="preserve"> Users should be able to specify whether the payment is related to a customer or a supplier.</t>
  </si>
  <si>
    <t>Confirm that users can select the specific customer or supplier.</t>
  </si>
  <si>
    <t>The system should provide a dropdown menu with relevant customer or supplier options.</t>
  </si>
  <si>
    <t>Check if the payment date and time are accurately recorded.</t>
  </si>
  <si>
    <t>The system should capture the exact date and time when a payment is made.</t>
  </si>
  <si>
    <t>Confirm that payment codes are automatically generated for new payments.</t>
  </si>
  <si>
    <t>Each new payment should have a unique and automatically generated code.</t>
  </si>
  <si>
    <t>Verify that users can input cash and bank details for the payment.</t>
  </si>
  <si>
    <t>The system should allow users to enter the amount of payment made in both cash and bank, if applicable.</t>
  </si>
  <si>
    <t>Check if the total payment amount is accurately calculated.</t>
  </si>
  <si>
    <t>The system should sum up the cash and bank amounts to display the total payment amount.</t>
  </si>
  <si>
    <t>Confirm that payment data integrates correctly with other relevant modules (e.g., accounting, purchases).</t>
  </si>
  <si>
    <t>Payment information should be seamlessly integrated to ensure consistency across the system.</t>
  </si>
  <si>
    <t>CRM</t>
  </si>
  <si>
    <t>Lead Sources</t>
  </si>
  <si>
    <t>Verify that the search functionality allows users to search for lead sources based on keywords.</t>
  </si>
  <si>
    <t>Users should be able to find lead sources by entering relevant keywords.</t>
  </si>
  <si>
    <t>Acts like expected result</t>
  </si>
  <si>
    <t>Confirm that users can add and display lead source names..</t>
  </si>
  <si>
    <t>The system should allow users to input and show lead source names.
.</t>
  </si>
  <si>
    <t>Verify that users can provide additional details for each lead source..</t>
  </si>
  <si>
    <t>Users should be able to input and view details about each lead source..</t>
  </si>
  <si>
    <t>Check if users can add new lead sources to the system..</t>
  </si>
  <si>
    <t>Users should be able to successfully add a new lead source with relevant details.</t>
  </si>
  <si>
    <t>Confirm that users can edit the details of existing lead sources..</t>
  </si>
  <si>
    <t>Users should be able to make changes to lead source information.</t>
  </si>
  <si>
    <t>Check if users can delete lead sources when needed.</t>
  </si>
  <si>
    <t>The system should allow users to delete lead sources, and confirmation prompts should be in place.</t>
  </si>
  <si>
    <t>Verify that the system validates the input for source details..</t>
  </si>
  <si>
    <t>The system should provide appropriate validation messages for any errors or missing information.</t>
  </si>
  <si>
    <t>Test the process of converting a lead to a customer within the system.</t>
  </si>
  <si>
    <t>Successful conversion, with the lead now represented as a customer in the CRM.</t>
  </si>
  <si>
    <t>Confirm that lead sources can be linked to other modules (e.g., Opportunities, Contacts).</t>
  </si>
  <si>
    <t>Successful linking and accurate representation of the linked information.</t>
  </si>
  <si>
    <t>Test the sorting functionality for lead sources (e.g., alphabetical order).</t>
  </si>
  <si>
    <t>Lead sources are sorted correctly based on the chosen criteria.</t>
  </si>
  <si>
    <t>Attempt to create a lead source with the same name as an existing one.</t>
  </si>
  <si>
    <t>System prevents the creation, displays a clear error message indicating duplication.</t>
  </si>
  <si>
    <t>it dosent show any error message in duplication</t>
  </si>
  <si>
    <t>Create additional lead sources.</t>
  </si>
  <si>
    <t>The total number should reflect the cumulative count of created lead sources.</t>
  </si>
  <si>
    <t>creating more than 10 lead sources .it show only 10</t>
  </si>
  <si>
    <t>Assess if the system uses unique identifiers.</t>
  </si>
  <si>
    <t>Unique identifiers prevent the creation of lead sources with duplicate identifiers.</t>
  </si>
  <si>
    <t>Confirm that lead sources integrate correctly with the CRM module..</t>
  </si>
  <si>
    <t>Lead sources should be seamlessly connected with leads and opportunities in the CRM system.</t>
  </si>
  <si>
    <t>Check for the overall integrity and responsiveness of the Lead Sources module.</t>
  </si>
  <si>
    <t>The module should function smoothly, responding to user actions without errors.</t>
  </si>
  <si>
    <t>Setup</t>
  </si>
  <si>
    <t>Unit of measurement</t>
  </si>
  <si>
    <t xml:space="preserve"> Verify that the search functionality allows users to search for units of measurement based on keywords.</t>
  </si>
  <si>
    <t>Users should be able to find units of measurement by entering relevant keywords.</t>
  </si>
  <si>
    <t>Confirm that the unit names are displayed correctly.</t>
  </si>
  <si>
    <t>The unit names (e.g., Liter, Piece, Kg) should be accurately presented in the module.</t>
  </si>
  <si>
    <t>Check if the unit descriptions are visible and accurate..</t>
  </si>
  <si>
    <t>Users should be able to see additional details or descriptions associated with each unit of measurement.
.</t>
  </si>
  <si>
    <t>.Test the functionality to add a new unit of measurement.</t>
  </si>
  <si>
    <t>Users should be able to successfully add a new unit with relevant details.</t>
  </si>
  <si>
    <t>Verify the ability to edit existing unit details..</t>
  </si>
  <si>
    <r>
      <rPr>
        <rFont val="Arial"/>
        <color rgb="FF34A853"/>
      </rPr>
      <t xml:space="preserve"> </t>
    </r>
    <r>
      <rPr>
        <rFont val="Arial"/>
        <color rgb="FF000000"/>
      </rPr>
      <t>Users should be able to make changes to unit information.</t>
    </r>
  </si>
  <si>
    <t>Confirm that users can delete unnecessary units of measurement..</t>
  </si>
  <si>
    <t>The system should allow users to delete units, and confirmation prompts should be in place.</t>
  </si>
  <si>
    <t>Ensure that the system validates and handles various unit details (e.g., ensuring they are not duplicated)..</t>
  </si>
  <si>
    <t>The system should provide appropriate feedback and validation messages.</t>
  </si>
  <si>
    <t>Check if default units (e.g., Liter, Piece, Kg) are set correctly..</t>
  </si>
  <si>
    <t>Default units should be predefined and cannot be deleted, ensuring consistency in usage.</t>
  </si>
  <si>
    <t>Verify if units of measurement integrate correctly with the broader inventory management system.</t>
  </si>
  <si>
    <t>Units of measurement should seamlessly connect with inventory functionalities for managing products and quantities.</t>
  </si>
  <si>
    <t>Check for the overall integrity and responsiveness of the Unit of Measurement module.</t>
  </si>
  <si>
    <t>Fiscal year</t>
  </si>
  <si>
    <t>Test the functionality to add a new fiscal year.</t>
  </si>
  <si>
    <t>Users should be able to successfully define a new fiscal year with a name, start date (FROMDATE), end date (TODATE), and optional comment.</t>
  </si>
  <si>
    <t>Verify the ability to edit existing fiscal year details.</t>
  </si>
  <si>
    <t xml:space="preserve"> Users should be able to make changes to fiscal year information, such as adjusting start and end dates.</t>
  </si>
  <si>
    <t>Confirm that users can delete unnecessary fiscal years.</t>
  </si>
  <si>
    <t>The system should allow users to delete fiscal years, and confirmation prompts should be in place.</t>
  </si>
  <si>
    <t>Ensure that the system validates fiscal year details, checking for date conflicts or other issues.</t>
  </si>
  <si>
    <t>Check if the system has a default fiscal year set correctly.</t>
  </si>
  <si>
    <t>There should be a default fiscal year that aligns with the organization's standard financial period.</t>
  </si>
  <si>
    <t xml:space="preserve"> Confirm that the fiscal year data is displayed accurately.</t>
  </si>
  <si>
    <t>The module should present a clear and organized view of all defined fiscal years, including their names, start dates, end dates, and comments.</t>
  </si>
  <si>
    <t>Verify if fiscal year data integrates correctly with other financial modules, such as accounting, budgeting, and reporting.</t>
  </si>
  <si>
    <t>Fiscal year data should seamlessly connect with other financial functionalities for accurate financial management.</t>
  </si>
  <si>
    <t>Check for the overall integrity and responsiveness of the Fiscal Year module.</t>
  </si>
  <si>
    <t>Employee</t>
  </si>
  <si>
    <t>Test the functionality to add a new employee.</t>
  </si>
  <si>
    <t>Verify the ability to edit existing employee details.</t>
  </si>
  <si>
    <t>Users should be able to modify information such as user name, project assignment, contact details, email, and address.</t>
  </si>
  <si>
    <t>Confirm that users can delete unnecessary employee records.</t>
  </si>
  <si>
    <t xml:space="preserve"> The system should allow users to delete employee records, and there should be confirmation prompts.</t>
  </si>
  <si>
    <t>Ensure that the system validates employee details for completeness and accuracy..</t>
  </si>
  <si>
    <t>Users should receive appropriate feedback and validation messages for required fields and correct format.</t>
  </si>
  <si>
    <t>Check if the system allows the assignment of an employee to a current project.</t>
  </si>
  <si>
    <t xml:space="preserve"> Users should be able to associate an employee with a specific project.
</t>
  </si>
  <si>
    <t>Confirm that the module displays employee data accurately.</t>
  </si>
  <si>
    <t>The module should provide a clear view of all employees, including their names, user names, current project assignments, contact details, emails, and addresses.</t>
  </si>
  <si>
    <t>Verify if employee data integrates correctly with the Project Management module.</t>
  </si>
  <si>
    <t>Employee assignments should reflect accurately in the Project Management module.</t>
  </si>
  <si>
    <t>Test the security features, ensuring that only authorized users can add, edit, or delete employee records.</t>
  </si>
  <si>
    <t>Access to employee data should be controlled based on user roles and permissions</t>
  </si>
  <si>
    <t>Check for the overall integrity and responsiveness of the Employee module..</t>
  </si>
  <si>
    <t xml:space="preserve"> Administration</t>
  </si>
  <si>
    <t>Identity Management =&gt; Role</t>
  </si>
  <si>
    <t xml:space="preserve">Test the functionality to add a new role. </t>
  </si>
  <si>
    <t>Users should be able to successfully add a new role with a unique name.</t>
  </si>
  <si>
    <t xml:space="preserve">Verify the ability to edit existing role details.. </t>
  </si>
  <si>
    <t>Users should be able to modify role details, such as changing the role name.</t>
  </si>
  <si>
    <t xml:space="preserve"> Confirm that users can delete unnecessary roles..</t>
  </si>
  <si>
    <t xml:space="preserve">The system should allow users to delete roles, and there should be confirmation prompts.
</t>
  </si>
  <si>
    <t>Ensure that the system validates role details for completeness and uniqueness..</t>
  </si>
  <si>
    <t>Users should receive appropriate feedback and validation messages for required fields and uniqueness.</t>
  </si>
  <si>
    <t>Check if the system allows the assignment of permissions to roles..</t>
  </si>
  <si>
    <t>Users should be able to associate specific permissions with each role.</t>
  </si>
  <si>
    <t xml:space="preserve"> Confirm that the module displays role data accurately..</t>
  </si>
  <si>
    <t>Role assignments should reflect accurately in the User Management module.</t>
  </si>
  <si>
    <t>Verify if role data integrates correctly with the User Management module.</t>
  </si>
  <si>
    <t>Test the security features, ensuring that only authorized users can add, edit, or delete roles..</t>
  </si>
  <si>
    <t>Access to role data and permission assignments should be controlled based on user roles and permissions.</t>
  </si>
  <si>
    <t>Check for the overall integrity and responsiveness of the Roles module..</t>
  </si>
  <si>
    <t xml:space="preserve"> The module should function smoothly, responding to user actions without errors.</t>
  </si>
  <si>
    <t>Identity Management =&gt; User</t>
  </si>
  <si>
    <t>Test the functionality to add a new user.</t>
  </si>
  <si>
    <t>Users should be able to successfully add a new user with unique credentials.</t>
  </si>
  <si>
    <t>Verify the ability to edit existing user details.</t>
  </si>
  <si>
    <t>Users should be able to modify user details, such as changing the email address or phone number.</t>
  </si>
  <si>
    <t>Confirm that users can be deleted when no longer needed.</t>
  </si>
  <si>
    <t>The system should allow users to delete accounts, and there should be confirmation prompts.</t>
  </si>
  <si>
    <t>Ensure that the system validates user details for completeness and uniqueness.</t>
  </si>
  <si>
    <t xml:space="preserve"> Users should receive appropriate feedback and validation messages for required fields and uniqueness.</t>
  </si>
  <si>
    <t>Check if the system allows the assignment of roles to users.</t>
  </si>
  <si>
    <t>Users should be able to associate specific roles with each user.</t>
  </si>
  <si>
    <t>Confirm that the module displays user data accurately.</t>
  </si>
  <si>
    <t>The module should provide a clear view of all users, including their usernames, email addresses, and associated roles.</t>
  </si>
  <si>
    <t>Test the login functionality to ensure users can authenticate successfully.</t>
  </si>
  <si>
    <t>Users should be able to log in with valid credentials, and access should be restricted based on assigned roles.</t>
  </si>
  <si>
    <t>Check if the system enforces password policies and allows users to reset passwords.</t>
  </si>
  <si>
    <t>Users should be prompted to create strong passwords, and there should be a mechanism for password recovery.</t>
  </si>
  <si>
    <t>Test the security features, ensuring that only authorized users can add, edit, or delete user accounts.</t>
  </si>
  <si>
    <t>Access to user data and role assignments should be controlled based on user roles and permissions.</t>
  </si>
  <si>
    <t>Check for the overall integrity and responsiveness of the User Management module.</t>
  </si>
  <si>
    <t>Tenants managemet=&gt;Tenants</t>
  </si>
  <si>
    <t>Test the functionality to add a new tenant.</t>
  </si>
  <si>
    <t>Users should be able to successfully add a new tenant with unique details.</t>
  </si>
  <si>
    <t>Verify the ability to edit existing tenant details.</t>
  </si>
  <si>
    <t>Users should be able to modify tenant details, such as changing the tenant name.</t>
  </si>
  <si>
    <t>Confirm that users can delete unnecessary tenants.</t>
  </si>
  <si>
    <t>The system should allow users to delete tenants, and there should be confirmation prompts.</t>
  </si>
  <si>
    <t>Ensure that the system validates tenant details for completeness and uniqueness.</t>
  </si>
  <si>
    <t>Confirm that the module displays tenant data accurately.</t>
  </si>
  <si>
    <t>The module should provide a clear view of all tenants, including their names.</t>
  </si>
  <si>
    <t xml:space="preserve">Test if the system allows the establishment of relationships between tenants and other modules </t>
  </si>
  <si>
    <t>If there are relationships, they should be established and displayed accurately.</t>
  </si>
  <si>
    <t>Test the security features, ensuring that only authorized users can add, edit, or delete tenants.</t>
  </si>
  <si>
    <t>Access to tenant data should be controlled based on user roles and permissions.</t>
  </si>
  <si>
    <t>Check for the overall integrity and responsiveness of the Tenant Management module.</t>
  </si>
  <si>
    <t>ID</t>
  </si>
  <si>
    <t>Sub-Menu</t>
  </si>
  <si>
    <t>Description</t>
  </si>
  <si>
    <t>Checking</t>
  </si>
  <si>
    <t>PM_001</t>
  </si>
  <si>
    <t>PM_002</t>
  </si>
  <si>
    <t>New Project Creation with Valid Inputs</t>
  </si>
  <si>
    <r>
      <rPr>
        <rFont val="Arial"/>
        <strike/>
        <color theme="1"/>
        <sz val="10.0"/>
      </rPr>
      <t xml:space="preserve">New Project Creation
</t>
    </r>
    <r>
      <rPr>
        <rFont val="Arial"/>
        <color theme="1"/>
        <sz val="10.0"/>
      </rPr>
      <t>Creating a new project with valid inputs for all the fields</t>
    </r>
  </si>
  <si>
    <t>Done</t>
  </si>
  <si>
    <t>Acts as expected result</t>
  </si>
  <si>
    <t>PM_003</t>
  </si>
  <si>
    <t>Keyword Search Functionality for Projects</t>
  </si>
  <si>
    <t>PM_004</t>
  </si>
  <si>
    <t>PM_005</t>
  </si>
  <si>
    <t>Display Check for All Projects</t>
  </si>
  <si>
    <t>Check the display of all projects.</t>
  </si>
  <si>
    <t>PM_006</t>
  </si>
  <si>
    <t>Verification of Unique Code and Descriptive Name for Projects</t>
  </si>
  <si>
    <t>None</t>
  </si>
  <si>
    <t>it doesn't have any unique code</t>
  </si>
  <si>
    <t>PM_007</t>
  </si>
  <si>
    <t>Confirmation of NOA Date and Total Amount Display</t>
  </si>
  <si>
    <t>PM_008</t>
  </si>
  <si>
    <t>Correct Display of Project Status</t>
  </si>
  <si>
    <t>PM_009</t>
  </si>
  <si>
    <t>Display of Employee Lead and Assigned Users for Projects</t>
  </si>
  <si>
    <t>PM_010</t>
  </si>
  <si>
    <t>Addition of New Project with Unique Details</t>
  </si>
  <si>
    <t>PM_011</t>
  </si>
  <si>
    <t>Functionality Check for Filter Feature</t>
  </si>
  <si>
    <t>Check the Filter Functionality</t>
  </si>
  <si>
    <t xml:space="preserve">Filter should work with the project name, Code,  </t>
  </si>
  <si>
    <t>PM_012</t>
  </si>
  <si>
    <t>Modification of Existing Project Details</t>
  </si>
  <si>
    <t>PM_013</t>
  </si>
  <si>
    <t>Deletion of Existing Project</t>
  </si>
  <si>
    <t xml:space="preserve"> The system should delete the selected project.</t>
  </si>
  <si>
    <t>PM_014</t>
  </si>
  <si>
    <t>Submission with Missing or Incorrect Information</t>
  </si>
  <si>
    <t>PM_015</t>
  </si>
  <si>
    <t>Verification of Data Consistency for Project Operations</t>
  </si>
  <si>
    <t>PM_016</t>
  </si>
  <si>
    <t>Pagination Check for Large Number of Projects</t>
  </si>
  <si>
    <t>PM_017</t>
  </si>
  <si>
    <t>Validation of Alphanumeric Characters in Project Name</t>
  </si>
  <si>
    <t>The project name field should accept alphanumeric characters.</t>
  </si>
  <si>
    <t>PM_018</t>
  </si>
  <si>
    <t>Validation of Uniqueness for Project Code</t>
  </si>
  <si>
    <t>The system should validate the uniqueness of the project code and display an error message if it's not unique.</t>
  </si>
  <si>
    <t>did not display an error message</t>
  </si>
  <si>
    <t>PM_019</t>
  </si>
  <si>
    <t>Relevance Check for Status Dropdown Options</t>
  </si>
  <si>
    <t>Check that the status drop down includes relevant options such as "New," "In Progress," "On Hold," etc.</t>
  </si>
  <si>
    <t>The status dropdown should include relevant options such as "New," "In Progress," "On Hold," etc.</t>
  </si>
  <si>
    <t>PM_020</t>
  </si>
  <si>
    <t>Association Confirmation of Selected Team Lead with Project</t>
  </si>
  <si>
    <t>The selected team lead should be properly associated with the project.</t>
  </si>
  <si>
    <t>PM_021</t>
  </si>
  <si>
    <t>Validation of Valid Dates for NOA Date Field</t>
  </si>
  <si>
    <t>The NoA date field should accept valid dates.</t>
  </si>
  <si>
    <t>PM_022</t>
  </si>
  <si>
    <t>Confirmation Message Verification After Submission.</t>
  </si>
  <si>
    <t>After submission, the system should provide a confirmation message.</t>
  </si>
  <si>
    <t>no confirmation message is displayed</t>
  </si>
  <si>
    <t>PM_024</t>
  </si>
  <si>
    <t>Check Product Details Completeness and Accuracy</t>
  </si>
  <si>
    <t>Ensure product details are complete and accurate (including quantity, unit of measurement, unit price).</t>
  </si>
  <si>
    <t xml:space="preserve"> Product details should be complete and accurate, including quantity, unit of measurement, and unit price.</t>
  </si>
  <si>
    <t>PM_025</t>
  </si>
  <si>
    <t>Validate Total Calculation Accuracy</t>
  </si>
  <si>
    <t>Validate total calculation accuracy.</t>
  </si>
  <si>
    <t xml:space="preserve"> Total calculation accuracy should be validated.</t>
  </si>
  <si>
    <t>PM_026</t>
  </si>
  <si>
    <t>Confirm Correct Discount Application</t>
  </si>
  <si>
    <t xml:space="preserve"> Confirm correct application of discounts </t>
  </si>
  <si>
    <t>Correct application of discounts should be confirmed.</t>
  </si>
  <si>
    <t>PM_027</t>
  </si>
  <si>
    <t>Ensure Consistency between Quantities, Prices, and Subtotals</t>
  </si>
  <si>
    <t>Check consistency between quantities, prices, and subtotals.</t>
  </si>
  <si>
    <t xml:space="preserve"> Consistency between quantities, prices, and subtotals should be checked.</t>
  </si>
  <si>
    <t>PM_028</t>
  </si>
  <si>
    <t>Verify Unit Prices against Agreed Rates</t>
  </si>
  <si>
    <t>Validate unit prices against agreed-upon rates.</t>
  </si>
  <si>
    <t>Unit prices should be validated against agreed-upon rates.</t>
  </si>
  <si>
    <t>PM_029</t>
  </si>
  <si>
    <t>Validate Clear Item Descriptions and Codes</t>
  </si>
  <si>
    <t>Verify clear and accurate item descriptions and codes.</t>
  </si>
  <si>
    <t>Item descriptions and codes should be clear and accurate.</t>
  </si>
  <si>
    <t>PM_030</t>
  </si>
  <si>
    <t>Check Additional Information Accuracy</t>
  </si>
  <si>
    <t>Check for additional relevant information or notes.</t>
  </si>
  <si>
    <t xml:space="preserve"> Additional relevant information or notes should be present.</t>
  </si>
  <si>
    <t>PM_031</t>
  </si>
  <si>
    <t>Validate Complete Product Entries</t>
  </si>
  <si>
    <t xml:space="preserve"> Validate that each product entry includes complete and accurate information: name, quantity, unit price, subtotal, and item discount.</t>
  </si>
  <si>
    <t>Each product entry should include complete and accurate information: name, quantity, unit price, subtotal, and item discount.</t>
  </si>
  <si>
    <t>PM_032</t>
  </si>
  <si>
    <t>Confirm Total Amount Calculation Accuracy</t>
  </si>
  <si>
    <t>Verify the accuracy of the total amount calculation by summing the subtotals of all products.</t>
  </si>
  <si>
    <t>The total amount calculation should be accurate.</t>
  </si>
  <si>
    <t>PM_033</t>
  </si>
  <si>
    <t>Validate Overall Discount Application</t>
  </si>
  <si>
    <t xml:space="preserve"> Confirm that the overall discount is correctly applied, if applicable, and reflects in the payable amount.</t>
  </si>
  <si>
    <t xml:space="preserve"> The overall discount, if applicable, should be correctly applied and reflected in the payable amount.</t>
  </si>
  <si>
    <t>PM_034</t>
  </si>
  <si>
    <t>Verify Payable Amount Calculation</t>
  </si>
  <si>
    <t>Ensure correct calculation of the payable amount by considering the total amount and any applied discounts.</t>
  </si>
  <si>
    <t>The payable amount should be correctly calculated considering the total amount and any applied discounts.</t>
  </si>
  <si>
    <t>PM_035</t>
  </si>
  <si>
    <t>Check Unit Price Consistency</t>
  </si>
  <si>
    <t>Check the consistency of unit prices against agreed rates or pricing agreements.</t>
  </si>
  <si>
    <t xml:space="preserve"> Unit prices should align with agreed rates or pricing agreements.</t>
  </si>
  <si>
    <t>PM_036</t>
  </si>
  <si>
    <t>Test Download Format Formatting and Layout</t>
  </si>
  <si>
    <t>Verify that product descriptions and codes are clear, accurate, and properly aligned.</t>
  </si>
  <si>
    <t>Product descriptions and codes should be clear, accurate, and properly aligned.</t>
  </si>
  <si>
    <t>PM_037</t>
  </si>
  <si>
    <t>Validate Filled Required Fields in Download</t>
  </si>
  <si>
    <t>Test the formatting and layout of the download format to ensure clarity and readability.</t>
  </si>
  <si>
    <t>The formatting and layout of the download format should be clear and readable.</t>
  </si>
  <si>
    <t>PM_038</t>
  </si>
  <si>
    <t>Confirm Accurate Downloaded File</t>
  </si>
  <si>
    <t>Validate that all required fields are filled out and there are no empty or missing values in the download format.</t>
  </si>
  <si>
    <t>All required fields should be filled out without any empty or missing values in the download format.</t>
  </si>
  <si>
    <t>PM_039</t>
  </si>
  <si>
    <t>Verify Smooth Download Feature Functioning</t>
  </si>
  <si>
    <t>Confirm that the downloaded file accurately reflects the data displayed on the interface.</t>
  </si>
  <si>
    <t xml:space="preserve"> The downloaded file should accurately reflect the data displayed on the interface.</t>
  </si>
  <si>
    <t>PM_040</t>
  </si>
  <si>
    <t>Test Successful Attachment Upload</t>
  </si>
  <si>
    <t xml:space="preserve"> Verify that the download feature functions smoothly without any errors or interruptions.</t>
  </si>
  <si>
    <t xml:space="preserve"> The download feature should function smoothly without any errors or interruptions.</t>
  </si>
  <si>
    <t>PM_041</t>
  </si>
  <si>
    <t>Ensure Compatibility with Different File Types</t>
  </si>
  <si>
    <t>Verify that users can upload attachments successfully.</t>
  </si>
  <si>
    <t>Users should be able to upload attachments successfully.</t>
  </si>
  <si>
    <t>PM_042</t>
  </si>
  <si>
    <t>Test Error-Free Attachment Download</t>
  </si>
  <si>
    <t>Test with different file types (e.g., PDF, Word, Excel) to ensure compatibility.</t>
  </si>
  <si>
    <t>Different file types such as PDF, Word, and Excel should be compatible for upload.</t>
  </si>
  <si>
    <t>PM_043</t>
  </si>
  <si>
    <t>Validate Attachment Deletion Functionality</t>
  </si>
  <si>
    <t>Ensure users can download attachments without any issues.</t>
  </si>
  <si>
    <t>Users should be able to download attachments without encountering any issues.</t>
  </si>
  <si>
    <t>PM_044</t>
  </si>
  <si>
    <t>Confirm Proper Handling of Deleted Attachments</t>
  </si>
  <si>
    <t>Test with different browsers and devices to ensure compatibility.</t>
  </si>
  <si>
    <t>Compatibility with different browsers and devices should be ensured for attachment downloads.</t>
  </si>
  <si>
    <t>PM_045</t>
  </si>
  <si>
    <t>Check Additional Information Field Completeness</t>
  </si>
  <si>
    <t>Ensure users can delete attachments when necessary.</t>
  </si>
  <si>
    <t>Users should be able to delete attachments as needed.</t>
  </si>
  <si>
    <t>PM_046</t>
  </si>
  <si>
    <t>Ensure Compatibility with Various Data Formats</t>
  </si>
  <si>
    <t>Test deletion of single and multiple attachments.</t>
  </si>
  <si>
    <t>Deletion of both single and multiple attachments should function correctly.</t>
  </si>
  <si>
    <t>PM_047</t>
  </si>
  <si>
    <t>Validate Error Messages for Incomplete Entries</t>
  </si>
  <si>
    <t>Validate proper handling of deleted attachments (e.g., removal from database).</t>
  </si>
  <si>
    <t>Deleted attachments should be properly handled, including removal from the database.</t>
  </si>
  <si>
    <t>PM_048</t>
  </si>
  <si>
    <t>Check Presence and Accuracy of Tender Details</t>
  </si>
  <si>
    <t>Verify completeness and accuracy of additional information fields.</t>
  </si>
  <si>
    <t>Additional information fields should be complete and accurate.</t>
  </si>
  <si>
    <t>PM_049</t>
  </si>
  <si>
    <t>Validate Submission and Processing of Tender Details</t>
  </si>
  <si>
    <t>Test with various data formats (text, numbers, dates) to ensure compatibility.</t>
  </si>
  <si>
    <t>Various data formats (text, numbers, dates) should be compatible and processed correctly.</t>
  </si>
  <si>
    <t>PM_050</t>
  </si>
  <si>
    <t>Verify Ability to Add Comments</t>
  </si>
  <si>
    <t>Validate error messages for incomplete or invalid entries.</t>
  </si>
  <si>
    <t>Error messages should display for incomplete or invalid entries in additional information fields.</t>
  </si>
  <si>
    <t>PM_051</t>
  </si>
  <si>
    <t>Confirm New Project Appearance in List</t>
  </si>
  <si>
    <t>Ensure all necessary tender details fields are present and accurately filled.</t>
  </si>
  <si>
    <t>All necessary tender details fields should be present and accurately filled out.</t>
  </si>
  <si>
    <t>PM_052</t>
  </si>
  <si>
    <t>Check Proper Deletion of Projects with Voucher Use</t>
  </si>
  <si>
    <t>Validate submission and processing of tender details.</t>
  </si>
  <si>
    <t>Submission and processing of tender details should be successful.</t>
  </si>
  <si>
    <t>PM_053</t>
  </si>
  <si>
    <t>Verify that users can add comments to relevant sections.</t>
  </si>
  <si>
    <t>Users should be able to add comments to relevant sections.</t>
  </si>
  <si>
    <t>PM_054</t>
  </si>
  <si>
    <t>The new project should appear in the project list.</t>
  </si>
  <si>
    <t>PM_055</t>
  </si>
  <si>
    <t>Show A message where this project involves</t>
  </si>
  <si>
    <t>PM_056</t>
  </si>
  <si>
    <t>Task should be created, and the system provides a success message.</t>
  </si>
  <si>
    <t>The user who have permission</t>
  </si>
  <si>
    <t>PM_057</t>
  </si>
  <si>
    <t>Appropriate error messages should be displayed for missing or invalid information.</t>
  </si>
  <si>
    <t>PM_058</t>
  </si>
  <si>
    <t>System should prevents task creation and displays relevant error messages.</t>
  </si>
  <si>
    <t>PM_059</t>
  </si>
  <si>
    <t>Relevant tasks should contain the entered keywords should be displayed.</t>
  </si>
  <si>
    <t>PM_060</t>
  </si>
  <si>
    <t xml:space="preserve">Only tasks matching the entered keywords should be shown.
</t>
  </si>
  <si>
    <t>PM_061</t>
  </si>
  <si>
    <t>Users should be able to successfully edit tasks.</t>
  </si>
  <si>
    <t>PM_062</t>
  </si>
  <si>
    <t>Edited task details should be updated in the system.</t>
  </si>
  <si>
    <t>PM_063</t>
  </si>
  <si>
    <t>Tasks should be deleted, and a confirmation message should be displayed.</t>
  </si>
  <si>
    <t>PM_064</t>
  </si>
  <si>
    <t>Users should be prompted for confirmation before task deletion.</t>
  </si>
  <si>
    <t>PM_065</t>
  </si>
  <si>
    <t xml:space="preserve"> Deleted tasks should no longer be  visible, and no issues arise.</t>
  </si>
  <si>
    <t>PM_066</t>
  </si>
  <si>
    <t>Task assignments should be displayed and updated in the system.</t>
  </si>
  <si>
    <t>PM_067</t>
  </si>
  <si>
    <t>Unauthorized users should be restricted, and relevant error messages should be displayed.</t>
  </si>
  <si>
    <t xml:space="preserve"> </t>
  </si>
  <si>
    <t>PM_068</t>
  </si>
  <si>
    <t>Verify that keywords accurately reflect the main topics or objectives of the search..</t>
  </si>
  <si>
    <t xml:space="preserve">
</t>
  </si>
  <si>
    <t>PM_069</t>
  </si>
  <si>
    <t>Actions(Description)</t>
  </si>
  <si>
    <t>Creating a New voucher with valid input</t>
  </si>
  <si>
    <t>The system should prevent to make the duplicate voucher</t>
  </si>
  <si>
    <t>voucher should be created</t>
  </si>
  <si>
    <t>Checking the account type showing by giving - cash payment</t>
  </si>
  <si>
    <t>The account type should dislplay only "Cash account".</t>
  </si>
  <si>
    <t>Checking the Voucher Number generation based on voucher types for cash payment</t>
  </si>
  <si>
    <t>Voucher numbers generated for cash payment should follow the specified format and be unique.(Voucher Number(example): CPV/2023/09/001 )</t>
  </si>
  <si>
    <t>A voucher for Bank Payment should be successfully created.</t>
  </si>
  <si>
    <t>Checking the account type showing by giving - Bank payment</t>
  </si>
  <si>
    <t>The account type displayed should only "Bank account".</t>
  </si>
  <si>
    <t>Checking the Voucher Number generation based on voucher types for bank Payment</t>
  </si>
  <si>
    <t>The voucher number Should follow a specific format</t>
  </si>
  <si>
    <t>Checking the account type showing bu giving cash recieve</t>
  </si>
  <si>
    <t>Checking the Voucher Number generation based on voucher types for cash recieve</t>
  </si>
  <si>
    <t>Should follow specific format</t>
  </si>
  <si>
    <t>Checking the account type showing by giving bank recieve</t>
  </si>
  <si>
    <t>Checking the Voucher Number generation based on voucher types bank recieve</t>
  </si>
  <si>
    <t>Checking the account type showing by giving contra</t>
  </si>
  <si>
    <t>The account type field should be disabled</t>
  </si>
  <si>
    <t>Checking the Voucher Number generation based on voucher types for contra</t>
  </si>
  <si>
    <t>Checking the account type showing by giving Journal</t>
  </si>
  <si>
    <t>Checking the Voucher Number generation based on voucher types for Journal</t>
  </si>
  <si>
    <t>Verify all dropdowns functionalities works properly</t>
  </si>
  <si>
    <t>Dropdown functionalities should work properly</t>
  </si>
  <si>
    <t>The system should increment voucher number appropriately</t>
  </si>
  <si>
    <t>The system should allows manual entry in the reference number</t>
  </si>
  <si>
    <t>The date field should be responsive and automatically display the current date.</t>
  </si>
  <si>
    <t xml:space="preserve">The system should reject the voucher submission </t>
  </si>
  <si>
    <t>should accurately reflected any relevent reports</t>
  </si>
  <si>
    <t>The system should handle the empty or invalid search gracefully.</t>
  </si>
  <si>
    <t>Create a cash payment voucher and verify that the cash account is credited correctly.</t>
  </si>
  <si>
    <t>Cash account should be credited correctly.</t>
  </si>
  <si>
    <t>Create a cash receive voucher and verify that the cash account is debited correctly.</t>
  </si>
  <si>
    <t>Cash account should be debited correctly.</t>
  </si>
  <si>
    <t>Test voucher number generation for both payment and receive vouchers.</t>
  </si>
  <si>
    <t>Voucher numbers for payment and receive vouchers should be generated correctly.</t>
  </si>
  <si>
    <t>Verify that only non-cash, non-bank accounts are available for selection in the transaction table.</t>
  </si>
  <si>
    <t>Only non-cash, non-bank accounts should be available for selection.</t>
  </si>
  <si>
    <t>Attempt to select a bank account for a cash payment or receive voucher and ensure it's not allowed.</t>
  </si>
  <si>
    <t xml:space="preserve"> Selection of a bank account for a cash voucher should not be allowed.</t>
  </si>
  <si>
    <t>Try to create a voucher without entering any transaction details and verify appropriate error handling.</t>
  </si>
  <si>
    <t>Appropriate error handling should occur when creating a voucher without transaction details.</t>
  </si>
  <si>
    <t>Create a bank payment voucher and verify that the bank account is credited correctly.</t>
  </si>
  <si>
    <t>Bank account should be credited correctly.</t>
  </si>
  <si>
    <t>Create a bank receive voucher and verify that the bank account is debited correctly.</t>
  </si>
  <si>
    <t>Bank account should be debited correctly.</t>
  </si>
  <si>
    <t>Both sides of the transaction should balance (total debit equals total credit).</t>
  </si>
  <si>
    <t xml:space="preserve"> Only cash and bank accounts should be available for selection.</t>
  </si>
  <si>
    <t>Attempt to select a cash account for a bank payment or receive voucher and ensure it's not allowed.</t>
  </si>
  <si>
    <t>Selection of such accounts for a contra/transfer voucher should not be allowed</t>
  </si>
  <si>
    <t>Create a contra/transfer voucher and verify that both sides of the transaction balance (total debit equals total credit).</t>
  </si>
  <si>
    <t>Appropriate error handling should occur when creating a voucher with imbalanced transactions.</t>
  </si>
  <si>
    <t>Verify that only cash and bank accounts are available for selection in the transaction table.</t>
  </si>
  <si>
    <t>Attempt to select a non-cash, non-bank account for a contra voucher and ensure it's not allowed.</t>
  </si>
  <si>
    <t>Selection of cash or bank accounts for a journal voucher should not be allowed.</t>
  </si>
  <si>
    <t>Try to create a voucher with imbalanced transactions and verify appropriate error handling.</t>
  </si>
  <si>
    <t xml:space="preserve"> Vouchers should be correctly reflected in account reports and balances.</t>
  </si>
  <si>
    <t>Only non-cash, non-bank accounts should be selectable in the transaction table.</t>
  </si>
  <si>
    <t>Attempt to select a cash or bank account for a journal voucher and ensure it's not allowed.</t>
  </si>
  <si>
    <t>Cash or bank accounts should not be selectable when creating a journal voucher.</t>
  </si>
  <si>
    <t xml:space="preserve"> Attempt to enter negative values for both credit and debit fields.</t>
  </si>
  <si>
    <t>Attempting to enter negative values for both credit and debit fields should be blocked.</t>
  </si>
  <si>
    <t>Verify that system prevents submission with negative amounts.</t>
  </si>
  <si>
    <t>System should prevent submission with negative amounts.</t>
  </si>
  <si>
    <t xml:space="preserve"> Confirm clear error messages are displayed for invalid entries.</t>
  </si>
  <si>
    <t>Clear error messages should be displayed for invalid entries.</t>
  </si>
  <si>
    <t xml:space="preserve"> Check that UI blocks entry of negative values.</t>
  </si>
  <si>
    <t>UI should block entry of negative values.</t>
  </si>
  <si>
    <t xml:space="preserve"> Ensure data integrity and financial calculations are unaffected.</t>
  </si>
  <si>
    <t>Data integrity and financial calculations should remain unaffected.</t>
  </si>
  <si>
    <t>Validate fix doesn't introduce new issues.</t>
  </si>
  <si>
    <t>The fix should not introduce any new issues.</t>
  </si>
  <si>
    <t>Verify that vouchers are correctly reflected in acount reports and balances.</t>
  </si>
  <si>
    <t>Vouchers should accurately appear in account reports and maintain correct balances.</t>
  </si>
  <si>
    <t>Validate that debit and credit fields do not accept zero values.</t>
  </si>
  <si>
    <t>Debit and credit fields should not accept zero values.</t>
  </si>
  <si>
    <t>Ensure total amount is calculated accurately based on non-zero debit and credit entries.</t>
  </si>
  <si>
    <t>The total amount should be calculated accurately based on non-zero debit and credit entries.</t>
  </si>
  <si>
    <t>Confirm users receive clear error messages if attempting to submit with zero amounts.</t>
  </si>
  <si>
    <t>Users should receive clear error messages if attempting to submit with zero amounts.</t>
  </si>
  <si>
    <t>Check that zero values are not stored in the database for debit/credit amounts.</t>
  </si>
  <si>
    <t>Zero values should not be stored in the database for debit/credit amounts.</t>
  </si>
  <si>
    <t>Verify fix does not introduce new issues</t>
  </si>
  <si>
    <t>The fix should not introduce new issues or regressions in transaction processing.</t>
  </si>
  <si>
    <t>Verify the ability to create a new account group</t>
  </si>
  <si>
    <t>The system should allow the successful creation of a new account with all mandatory fields filled.</t>
  </si>
  <si>
    <t>Test the system's response to duplicate Account Group creation attempts.</t>
  </si>
  <si>
    <t>The system should  prevents the creation of duplicate accounts and provides a clear error message.</t>
  </si>
  <si>
    <t>Mention - Account Group!</t>
  </si>
  <si>
    <t>Ensure all mandatory fields are validated during the Account Group creation process.</t>
  </si>
  <si>
    <t>The system should display appropriate error messages for missing or invalid data.</t>
  </si>
  <si>
    <t>Confirm the ability to edit existing Account Group details.</t>
  </si>
  <si>
    <t>The system should allow users to successfully modify existing account information.</t>
  </si>
  <si>
    <t>Test the update functionality for individual Account Group fields.</t>
  </si>
  <si>
    <t>Changes to individual account fields should be reflected accurately in the system.</t>
  </si>
  <si>
    <t>The system should validates edited data and display appropriate error messages for invalid entries.</t>
  </si>
  <si>
    <t>The system should allow the deletion of an account without causing data integrity issues in related modules.</t>
  </si>
  <si>
    <t>Only users with the necessary permissions should delete accounts.</t>
  </si>
  <si>
    <t>Accounts should be correctly associated with their respective account groups.</t>
  </si>
  <si>
    <t>Test the search bar functionality</t>
  </si>
  <si>
    <t>The search should return relevant results, and the identified accounts are displayed.</t>
  </si>
  <si>
    <t>The system should enforce correct data formats and types, displaying errors for incorrect inputs.</t>
  </si>
  <si>
    <t>The system should  prevents the acceptance of invalid data and provides clear error messages.</t>
  </si>
  <si>
    <t>Unauthorized users should restricted from accessing or modifying account data.</t>
  </si>
  <si>
    <t>Reports should accurately reflect the current account data in the system.</t>
  </si>
  <si>
    <t>Test the integration of the account module with other relevant modules (e.g., sales, Voucher).</t>
  </si>
  <si>
    <t>Data consistency should be maintained across integrated modules.</t>
  </si>
  <si>
    <t>Search results should match the entered keywords, and irrelevant accounts should not displayed.</t>
  </si>
  <si>
    <t>code4 not unique</t>
  </si>
  <si>
    <t>Used account group, account sub-group, and accounts shouldn't be deleted</t>
  </si>
  <si>
    <t>i.e. a subgroup and group being used in an accounting. So if someone tries to delete those there should be restriction upon deleting this</t>
  </si>
  <si>
    <t>The system should  display accounts belonging to the chosen account type.</t>
  </si>
  <si>
    <t>The system should  filter and display accounts belonging to the chosen sub-group (if applicable)</t>
  </si>
  <si>
    <t>Ensure that Edit existing accounts to update their details.</t>
  </si>
  <si>
    <t>The system should  Display journals only within the specified date range.</t>
  </si>
  <si>
    <t xml:space="preserve"> The system should  Display journals related to the selected project.</t>
  </si>
  <si>
    <t>The system should  Display journals corresponding to the selected voucher type.</t>
  </si>
  <si>
    <t>The system should  Display ledger entries only within the specified date range.</t>
  </si>
  <si>
    <t>The system should  Display ledger entries related to the selected project.</t>
  </si>
  <si>
    <t>The system should  Display ledger entries corresponding to the selected account.</t>
  </si>
  <si>
    <t>The system should Display trial balances related to the selected project.</t>
  </si>
  <si>
    <t>The system should Display trial balances only within the specified date range.</t>
  </si>
  <si>
    <t>Verify that all UI elements in the trial balance feature are rendering correctly.</t>
  </si>
  <si>
    <t>All UI elements in the Trial Balance report should appear correctly on the screen.</t>
  </si>
  <si>
    <t>Ensure proper alignment and spacing of UI elements.</t>
  </si>
  <si>
    <t>UI elements in the Trial Balance report should be aligned correctly and have appropriate spacing between them.</t>
  </si>
  <si>
    <t>Confirm that fonts, colors, and styles are consistent and as expected.</t>
  </si>
  <si>
    <t>Fonts, colors, and styles used in the Trial Balance report should be consistent throughout and match the expected design.</t>
  </si>
  <si>
    <t xml:space="preserve">Verify that all UI interactions related to the trial balance feature are functioning as intended.
</t>
  </si>
  <si>
    <t>All interactions within the Trial Balance report, such as clicking buttons or navigating through dropdowns, should work correctly without any errors.</t>
  </si>
  <si>
    <t>Test any input fields, buttons, or dropdowns for proper functionality.</t>
  </si>
  <si>
    <t>Input fields, buttons, and dropdown menus in the Trial Balance report should function as allowing users to input data, click buttons, and select options without any issues.</t>
  </si>
  <si>
    <t>Verify that clicking on the Project Statement Account Number successfully triggers the redirect.</t>
  </si>
  <si>
    <t>Test the redirect to ensure users are directed to the corresponding Ledger page.</t>
  </si>
  <si>
    <t>Confirm that the redirect mechanism is efficient and does not cause delays in page loading or navigation.</t>
  </si>
  <si>
    <t>Ensure that the Project Statement page prominently displays a clear link</t>
  </si>
  <si>
    <t>Verify that the link is intuitive and easily identifiable by users.</t>
  </si>
  <si>
    <t>Verify that a visible and easily accessible print option is added to the Project Statement Page.</t>
  </si>
  <si>
    <t>Test clicking on the print option to ensure it initiates the printing process.</t>
  </si>
  <si>
    <t>Validate that the printed content includes all relevant project-related information accurately.</t>
  </si>
  <si>
    <t>Verify that the printed content is formatted in a clear and readable manner.</t>
  </si>
  <si>
    <t>Ensure that important details, such as project statements and financial information, are preserved in the printed output.</t>
  </si>
  <si>
    <t>Test printing on different paper sizes to ensure compatibility and readability.</t>
  </si>
  <si>
    <t>Date should valid and accurately reflects the transfer date</t>
  </si>
  <si>
    <t>A unique code should assigned and visible in the system</t>
  </si>
  <si>
    <t>The correct destination project should associated with the transfer</t>
  </si>
  <si>
    <t>Unique serial numbers should assigned to each item</t>
  </si>
  <si>
    <t>Accurate warehouse names should associated with each item</t>
  </si>
  <si>
    <t>Accurate product names should associated with each item</t>
  </si>
  <si>
    <t>Products should associated with the destination project</t>
  </si>
  <si>
    <t>Products should no longer associated with the source project</t>
  </si>
  <si>
    <t>Inventory levels should accurately adjusted.</t>
  </si>
  <si>
    <t>Correct quantities should assigned to each item</t>
  </si>
  <si>
    <t>Should Successfully transfer product</t>
  </si>
  <si>
    <t xml:space="preserve"> A unique code should assigned and visible in the system</t>
  </si>
  <si>
    <t>The correct source warehouse should associated with the transfer</t>
  </si>
  <si>
    <t>Clear and informative error messages should displayed</t>
  </si>
  <si>
    <t>Accurate project names should associated with each item.</t>
  </si>
  <si>
    <t>The correct destination warehouse should associated with the transfer</t>
  </si>
  <si>
    <t>System records should reflect the updated warehouse-to-warehouse transfer</t>
  </si>
  <si>
    <t>Should be created a product group</t>
  </si>
  <si>
    <t>Date should valid and accurately reflects the transfer date.</t>
  </si>
  <si>
    <t>Clear and informative error messages should displayed.</t>
  </si>
  <si>
    <t>Conversion</t>
  </si>
  <si>
    <t>Time should be valid and accurately reflects the conversion time.</t>
  </si>
  <si>
    <t>The correct warehouse should associated with the conversion</t>
  </si>
  <si>
    <t>Remarks should accurately recorded</t>
  </si>
  <si>
    <t>Unique serial numbers should assigned to each input item.</t>
  </si>
  <si>
    <t>Accurate project names should associated with each input item</t>
  </si>
  <si>
    <t>Accurate average unit prices should assigned.)*</t>
  </si>
  <si>
    <t>Total amounts should accurate for each input item</t>
  </si>
  <si>
    <t>Sub-total amount should accurate.</t>
  </si>
  <si>
    <t>Unique serial numbers should assigned to each output item</t>
  </si>
  <si>
    <t>Accurate project names should associated with each output item.</t>
  </si>
  <si>
    <t>Accurate product names should associated with each output item.</t>
  </si>
  <si>
    <t>Correct quantities should assigned to each output item.</t>
  </si>
  <si>
    <t>Total amounts should accurate for each output item.</t>
  </si>
  <si>
    <t>Gain/Loss value should accurate.</t>
  </si>
  <si>
    <t>System records should reflect the updated conversion.)*</t>
  </si>
  <si>
    <t>Conversions should filtered based on the chosen warehouse.</t>
  </si>
  <si>
    <t>Conversions should limited to the selected date range.</t>
  </si>
  <si>
    <t>Gain or loss should accurately calculated and displayed.</t>
  </si>
  <si>
    <t>Result: Each conversion should identified by a unique code.</t>
  </si>
  <si>
    <t>Correct serials, projects, and products should associated with each conversion.</t>
  </si>
  <si>
    <t>Verify that all products shown in specific projects .</t>
  </si>
  <si>
    <t>All products should appear under specific projects.</t>
  </si>
  <si>
    <t>Check if the project is indeed empty, without any associated products.</t>
  </si>
  <si>
    <t>The project should show as empty if no products are associated.</t>
  </si>
  <si>
    <t>Confirm that all products are shown under empty project</t>
  </si>
  <si>
    <t>All products should be visible under the empty project.</t>
  </si>
  <si>
    <t>Review the association between products and the project to ensure they are correctly linked.</t>
  </si>
  <si>
    <t>Products should be correctly linked with the project.</t>
  </si>
  <si>
    <t>Check for any technical issues or system errors that might prevent the display of products.</t>
  </si>
  <si>
    <t>No technical issues should hinder product display.</t>
  </si>
  <si>
    <t>Test the functionality of filtering or searching for products within the project.</t>
  </si>
  <si>
    <t>Filtering or searching for products should work properly.</t>
  </si>
  <si>
    <t>Verify if the products are displayed correctly in other projects to isolate the issue.</t>
  </si>
  <si>
    <t>Products should display accurately in other projects.</t>
  </si>
  <si>
    <t>Confirm that there are no conflicting configurations affecting product visibility.</t>
  </si>
  <si>
    <t>There should be no conflicting configurations affecting product visibility.</t>
  </si>
  <si>
    <t>not showing</t>
  </si>
  <si>
    <t>Confirm that the Sale Number field is present.</t>
  </si>
  <si>
    <t>The Sale Number field should be present and follow the specified format.</t>
  </si>
  <si>
    <t>Verify that it follows the specified format (e.g., SALE/YYYY/MM/####).</t>
  </si>
  <si>
    <t>The Sale Number field should follow the specified format (e.g., SALE/YYYY/MM/####).</t>
  </si>
  <si>
    <t>Confirm that the Reference Number field is present.</t>
  </si>
  <si>
    <t>The Reference Number field should be present.</t>
  </si>
  <si>
    <t>Verify that users can input the sale date and time in the specified format (mm/dd/yyyy hh:mm:ss AM/P</t>
  </si>
  <si>
    <t>Users should be able to input the sale date and time in the specified format (mm/dd/yyyy hh:mm:ss AM/PM).</t>
  </si>
  <si>
    <t>Ensure that users can select a customer from the dropdown list.</t>
  </si>
  <si>
    <t>Users should be able to select a customer from the dropdown list.</t>
  </si>
  <si>
    <t>Ensure that users can select a project from the dropdown list if applicable.</t>
  </si>
  <si>
    <t>Users should be able to select a project from the dropdown list if applicable.</t>
  </si>
  <si>
    <t>Ensure that users can select a salesperson from the dropdown list.</t>
  </si>
  <si>
    <t>Users should be able to select a salesperson from the dropdown list.</t>
  </si>
  <si>
    <t>Ensure its functionality aligns with the purpose of the sale.</t>
  </si>
  <si>
    <t>The functionality of the sale form should align with the purpose of the sale.</t>
  </si>
  <si>
    <t>Verify that mandatory fields are enforced before submission.</t>
  </si>
  <si>
    <t>Mandatory fields should be enforced before submission.</t>
  </si>
  <si>
    <t>Verify that users can input any relevant details about the sale.</t>
  </si>
  <si>
    <t>Users should be able to input any relevant details about the sale.</t>
  </si>
  <si>
    <t>Verify that users can select warehouse and product options from their respective dropdown lists.</t>
  </si>
  <si>
    <t>Users should be able to select warehouse and product options from their respective dropdown lists.</t>
  </si>
  <si>
    <t>Test with the minimum and maximum valid lengths of the Sale Number field.</t>
  </si>
  <si>
    <t>Testing with the minimum and maximum valid lengths of the Sale Number field should ensure it functions correctly.</t>
  </si>
  <si>
    <t>Test with various types of references (alphanumeric, special characters).</t>
  </si>
  <si>
    <t>The sale form should accept various types of references, including alphanumeric and special characters.</t>
  </si>
  <si>
    <t>Test with past, present, and future dates.</t>
  </si>
  <si>
    <t>Testing with past, present, and future dates, as well as valid and invalid time formats, should yield appropriate responses.</t>
  </si>
  <si>
    <t>Test selecting an existing customer.</t>
  </si>
  <si>
    <t>Users should be able to select existing customers and projects, and optionally add new customers if available.</t>
  </si>
  <si>
    <t>Test adding a new customer if the option is available.</t>
  </si>
  <si>
    <t>If the option is available, users should be able to successfully add a new customer.</t>
  </si>
  <si>
    <t>Test selecting an existing project.</t>
  </si>
  <si>
    <t>Users should be able to select an existing project from the dropdown list.</t>
  </si>
  <si>
    <t>Test leaving the field empty to ensure it's optional.</t>
  </si>
  <si>
    <t>Users should be able to leave optional fields empty without encountering errors.</t>
  </si>
  <si>
    <t>Test selecting different salespersons from the dropdown list.</t>
  </si>
  <si>
    <t>Users should be able to select different salespersons from the dropdown list.</t>
  </si>
  <si>
    <t>Test enabling and disabling the indicator.</t>
  </si>
  <si>
    <t>Users should be able to enable or disable the indicator without encountering errors.</t>
  </si>
  <si>
    <t>Test the integration of the "New Sale" form with other modules or systems, such as inventory management or accounting.</t>
  </si>
  <si>
    <t>The "New Sale" form should integrate seamlessly with other modules or systems, such as inventory management or accounting.</t>
  </si>
  <si>
    <t>Test saving, submitting, and canceling the sale at different stages.</t>
  </si>
  <si>
    <t>Users should be able to save, submit, and cancel the sale form at different stages without encountering errors.</t>
  </si>
  <si>
    <t>Test scenarios where payment amounts exceed or are less than the payable amount.</t>
  </si>
  <si>
    <t>The system should handle scenarios where payment amounts exceed or are less than the payable amount appropriately.</t>
  </si>
  <si>
    <t>Test subtotal and discount calculations for different quantities and unit prices.</t>
  </si>
  <si>
    <t>The system should accurately calculate subtotal and item discounts for different quantities and unit prices.</t>
  </si>
  <si>
    <t>Test inputting different quantities and unit prices.</t>
  </si>
  <si>
    <t>Users should be able to input different quantities and unit prices accurately.</t>
  </si>
  <si>
    <t>Test entering invalid combinations of values (e.g., quantity greater than available stock) and verify appropriate validation messages.</t>
  </si>
  <si>
    <t>The system should display appropriate validation messages for invalid combinations of values (e.g., quantity greater than available stock).</t>
  </si>
  <si>
    <t>Test entering invalid dates or times and verify error messages for invalid formats.</t>
  </si>
  <si>
    <t>The system should display appropriate error messages for invalid date or time formats.</t>
  </si>
  <si>
    <t>take all date and time</t>
  </si>
  <si>
    <t>Ensure users can input quantities and unit prices accurately.</t>
  </si>
  <si>
    <t>Users should be able to input quantities and unit prices accurately without encountering errors.</t>
  </si>
  <si>
    <t>Confirm that the system calculates the subtotal and item discounts accurately based on quantity and unit price.</t>
  </si>
  <si>
    <t>The system should accurately calculate the subtotal and item discounts based on quantity and unit price.</t>
  </si>
  <si>
    <t>Verify that the Total Amount field accurately calculates the sum of all subtotals.</t>
  </si>
  <si>
    <t>The Total Amount field should accurately calculate the sum of all subtotals.</t>
  </si>
  <si>
    <t>Ensure that the form cannot be submitted with incomplete or incorrect data.</t>
  </si>
  <si>
    <t>The form should not be submitted if incomplete or incorrect data is present, and appropriate error messages should be displayed.</t>
  </si>
  <si>
    <t>Ensure users can input any overall discounts applicable to the sale.</t>
  </si>
  <si>
    <t>Users should be able to input any overall discounts applicable to the sale.</t>
  </si>
  <si>
    <t>Verify that the Payable Amount field accurately calculates the total amount after applying overall discounts.</t>
  </si>
  <si>
    <t>The Payable Amount field should accurately calculate the total amount after applying overall discounts.</t>
  </si>
  <si>
    <t>Ensure users can input payment amounts for both methods.</t>
  </si>
  <si>
    <t>Users should be able to input payment amounts for both cash and bank payment methods without encountering errors.</t>
  </si>
  <si>
    <t>Test product quantity update in WarehouseProducts table after sales.</t>
  </si>
  <si>
    <t>Product quantity in WarehouseProducts table should be updated accurately after sales.</t>
  </si>
  <si>
    <t>Check for additional voucher lines creation for COGS and Stock Accounts when "Sales of Service" is unchecked.</t>
  </si>
  <si>
    <t>Additional voucher lines for COGS and Stock Accounts should be created when "Sales of Service" is unchecked.</t>
  </si>
  <si>
    <t>Validate that the COGS account is debited accurately.</t>
  </si>
  <si>
    <t>The COGS account should be debited accurately.</t>
  </si>
  <si>
    <t>Confirm that the COGS calculation considers the total cost of goods sold for each product.</t>
  </si>
  <si>
    <t>The COGS calculation should consider the total cost of goods sold for each product.</t>
  </si>
  <si>
    <t>Ensure accurate and up-to-date data for quantity sold and average unit price.</t>
  </si>
  <si>
    <t>Quantity sold and average unit price data should be accurate and up-to-date.</t>
  </si>
  <si>
    <t>Test with zero quantity sold for a product.</t>
  </si>
  <si>
    <t>Behavior with zero quantity sold for a product should be handled gracefully.</t>
  </si>
  <si>
    <t>Validate behavior with negative quantities sold.</t>
  </si>
  <si>
    <t>Negative quantities sold should be handled appropriately.</t>
  </si>
  <si>
    <t>Test with zero average unit price for a product.</t>
  </si>
  <si>
    <t>Behavior with zero average unit price for a product should be handled gracefully.</t>
  </si>
  <si>
    <t>Validate behavior with negative average unit prices.</t>
  </si>
  <si>
    <t>Negative average unit prices should be handled appropriately.</t>
  </si>
  <si>
    <t>Test with decimal quantities sold or average unit prices.</t>
  </si>
  <si>
    <t>Decimal quantities sold or average unit prices should be accepted and calculated accurately.</t>
  </si>
  <si>
    <t>Ensure graceful handling of missing or null data.</t>
  </si>
  <si>
    <t>Missing or null data should be handled gracefully.</t>
  </si>
  <si>
    <t>Verify COGS calculation for individual products.</t>
  </si>
  <si>
    <t>COGS calculation for individual products should be accurately verified.</t>
  </si>
  <si>
    <t>Check COGS calculation for products with varying purchase prices.</t>
  </si>
  <si>
    <t>COGS calculation for products with varying purchase prices should be checked for accuracy.</t>
  </si>
  <si>
    <t xml:space="preserve">Validate COGS calculation for products with discounts </t>
  </si>
  <si>
    <t>COGS calculation for products with discounts applied should be validated to ensure correctness.</t>
  </si>
  <si>
    <t>Verify COGS calculation against financial reports and statements</t>
  </si>
  <si>
    <t>COGS calculation should match against financial reports and statements for consistency and accuracy.</t>
  </si>
  <si>
    <t>Validate COGS calculation for potential rounding errors.</t>
  </si>
  <si>
    <t>COGS calculation should be free from potential rounding errors.</t>
  </si>
  <si>
    <t>Verify that it follows the specified format (e.g., PUR/YYYY/MM/####).</t>
  </si>
  <si>
    <t>Purchase number should follow the specified format (e.g., PUR/YYYY/MM/####).</t>
  </si>
  <si>
    <t>Verify that users can input the purchase date and time in the specified format (mm/dd/yyyy hh:mm:ss AM/PM).</t>
  </si>
  <si>
    <t>Users should be able to input the purchase date and time in the specified format (mm/dd/yyyy hh:mm:ss AM/PM).</t>
  </si>
  <si>
    <t>Ensure that users can select a project from the dropdown list.</t>
  </si>
  <si>
    <t>Users should be able to select a project from the dropdown list.</t>
  </si>
  <si>
    <t>Ensure that users can select a supplier from the dropdown list.</t>
  </si>
  <si>
    <t>Users should be able to select a supplier from the dropdown list.</t>
  </si>
  <si>
    <t>Ensure that users can select the person who made the purchase from the dropdown list.</t>
  </si>
  <si>
    <t>Users should be able to select the person who made the purchase from the dropdown list.</t>
  </si>
  <si>
    <t>Verify that users can input any relevant description or details about the purchase.</t>
  </si>
  <si>
    <t>Users should be able to input any relevant description or details about the purchase.</t>
  </si>
  <si>
    <t>Ensure that users can select warehouse and product options from their respective dropdown lists.</t>
  </si>
  <si>
    <t>Users should be able to input different quantities and unit prices.</t>
  </si>
  <si>
    <t>Verify that the system accurately calculates subtotal and item discounts based on quantity and unit price.</t>
  </si>
  <si>
    <t>The system should accurately calculate subtotal and item discounts based on quantity and unit price.</t>
  </si>
  <si>
    <t>Ensure that users can input any overall discounts applicable to the purchase.</t>
  </si>
  <si>
    <t>Users should be able to input overall discounts applicable to the purchase.</t>
  </si>
  <si>
    <t>Ensure that users can input payment amounts for both cash and bank payment methods.</t>
  </si>
  <si>
    <t>Users should be able to input payment amounts for both cash and bank payment methods.</t>
  </si>
  <si>
    <t>Test saving, submitting, and canceling the purchase form at different stages.</t>
  </si>
  <si>
    <t>Users should be able to save, submit, and cancel the purchase form at different stages.</t>
  </si>
  <si>
    <t>Confirm presence of Purchase Number field.</t>
  </si>
  <si>
    <t>The Purchase Number field should be present.</t>
  </si>
  <si>
    <t>Test cancellation functionality without saving changes.</t>
  </si>
  <si>
    <t>Users should be able to cancel functionality without saving changes.</t>
  </si>
  <si>
    <t>Test submission functionality with all required fields filled.</t>
  </si>
  <si>
    <t>Submission functionality should work with all required fields filled.</t>
  </si>
  <si>
    <t>Test scenario of no warehouse available in Warehouse dropdown.</t>
  </si>
  <si>
    <t>Appropriate handling should occur when no warehouse is available in the Warehouse dropdown.</t>
  </si>
  <si>
    <t>Validate subtotal calculation accuracy.</t>
  </si>
  <si>
    <t>Subtotal calculation should be accurate.</t>
  </si>
  <si>
    <t>Test with special characters in Reference Number.</t>
  </si>
  <si>
    <t>Special characters in the Reference Number should be handled appropriately.</t>
  </si>
  <si>
    <t>Test saving functionality with all required fields filled.</t>
  </si>
  <si>
    <t>Saving functionality should work with all required fields filled.</t>
  </si>
  <si>
    <t>Test input of bank payment amount.</t>
  </si>
  <si>
    <t>Input of bank payment amount should be handled correctly.</t>
  </si>
  <si>
    <t>Test input of decimal quantity in Quantity field.</t>
  </si>
  <si>
    <t>Decimal quantity in the Quantity field should be accepted.</t>
  </si>
  <si>
    <t>Test input of negative quantity in Quantity field.</t>
  </si>
  <si>
    <t>Negative quantity in the Quantity field should be handled appropriately.</t>
  </si>
  <si>
    <t>Test input of decimal unit price in Unit Price field.</t>
  </si>
  <si>
    <t>Decimal unit price in the Unit Price field should be accepted.</t>
  </si>
  <si>
    <t>Test with invalid time format in Date and Time field.</t>
  </si>
  <si>
    <t>Invalid time format in the Date and Time field should trigger an error message.</t>
  </si>
  <si>
    <t>Test with future date in Date and Time field.</t>
  </si>
  <si>
    <t>Future date in the Date and Time field should trigger an error message.</t>
  </si>
  <si>
    <t>Test with past date in Date and Time field.</t>
  </si>
  <si>
    <t>Past date in the Date and Time field should be accepted.</t>
  </si>
  <si>
    <t>Verify that clicking th action button display the preview.</t>
  </si>
  <si>
    <t>Clicking the action button should display the preview.</t>
  </si>
  <si>
    <t>Confirm the preview displays relevant information accurately.</t>
  </si>
  <si>
    <t>The preview should display relevant information accurately.</t>
  </si>
  <si>
    <t>Ensure the action button is clickable and responsive.</t>
  </si>
  <si>
    <t>The action button should be clickable and responsive.</t>
  </si>
  <si>
    <t>Validate that the preview content is synchronized correctly with the underlying data.</t>
  </si>
  <si>
    <t>The preview content should be synchronized correctly with the underlying data.</t>
  </si>
  <si>
    <t>Test the preview functionality.</t>
  </si>
  <si>
    <t>Preview functionality should work as expected.</t>
  </si>
  <si>
    <t>Check for appropriate error messages if the preview fails to load.</t>
  </si>
  <si>
    <t>Appropriate error messages should be displayed if the preview fails to load.</t>
  </si>
  <si>
    <t>Confirm that the preview loads within a reasonable time frame.</t>
  </si>
  <si>
    <t>The preview should load within a reasonable time frame.</t>
  </si>
  <si>
    <t>Check if the preview content aligns with user expectations and requirements.</t>
  </si>
  <si>
    <t>The preview content should align with user expectations and requirements.</t>
  </si>
  <si>
    <t>Ensure that the preview window can be closed or dismissed easily.</t>
  </si>
  <si>
    <t>The preview window should be closable or dismissible.</t>
  </si>
  <si>
    <t>not work properly</t>
  </si>
  <si>
    <t>Confirm that the Payment Date &amp; Time field is present.</t>
  </si>
  <si>
    <t>The Payment Date &amp; Time field should be visible and accessible.</t>
  </si>
  <si>
    <t>Verify that users can input the payment date and time in the specified format (mm/dd/yyyy hh:mm:ss AM/PM).</t>
  </si>
  <si>
    <t>Users should be able to enter the payment date and time in the specified format without encountering any issues.</t>
  </si>
  <si>
    <t>Confirm that the Code field is present.</t>
  </si>
  <si>
    <t>The Code field should be visible and available for input.</t>
  </si>
  <si>
    <t>Ensure that it auto-generates or allows users to input a unique payment code.</t>
  </si>
  <si>
    <t>The payment code should either be automatically generated or allow users to input a unique code manually.</t>
  </si>
  <si>
    <t>Confirm that the Reference field is present.</t>
  </si>
  <si>
    <t>The Reference field should be visible for users to input relevant reference information.</t>
  </si>
  <si>
    <t>Verify that users can input any relevant reference information for the payment.</t>
  </si>
  <si>
    <t xml:space="preserve"> Users should be able to input any relevant reference information related to the payment.</t>
  </si>
  <si>
    <t>Confirm that the Payment Type field is present.</t>
  </si>
  <si>
    <t>The Payment Type field should be present.</t>
  </si>
  <si>
    <t>Verify that users can select "Make Payment" from the dropdown list.</t>
  </si>
  <si>
    <t>Users should be able to select "Make Payment" from the dropdown list.</t>
  </si>
  <si>
    <t>Confirm that the Party Type field is present.</t>
  </si>
  <si>
    <t>The Party Type field should be present.</t>
  </si>
  <si>
    <t>Verify that users can select "Supplier" from the dropdown list.</t>
  </si>
  <si>
    <t>Users should be able to select "Supplier" from the dropdown list.</t>
  </si>
  <si>
    <t>Confirm that the Select Supplier dropdown is present.</t>
  </si>
  <si>
    <t>The Select Supplier dropdown should be present.</t>
  </si>
  <si>
    <t>Confirm that the Purpose field is present.</t>
  </si>
  <si>
    <t>The Purpose field should be present.</t>
  </si>
  <si>
    <t>Verify that users can input the purpose of the payment.</t>
  </si>
  <si>
    <t>Users should be able to input the purpose of the payment.</t>
  </si>
  <si>
    <t>Confirm that this section is present.</t>
  </si>
  <si>
    <t>This section should be present.</t>
  </si>
  <si>
    <t>Ensure that users can input details related to the transaction or product against which the payment is being made.</t>
  </si>
  <si>
    <t xml:space="preserve"> Users should be able to input details related to the transaction or product against which the payment is being made.</t>
  </si>
  <si>
    <t>Confirm that these columns are present.</t>
  </si>
  <si>
    <t>These columns should be present.</t>
  </si>
  <si>
    <t>Ensure that users can add multiple rows to input details of transactions or products.</t>
  </si>
  <si>
    <t>Users should be able to add multiple rows to input details of transactions or products.</t>
  </si>
  <si>
    <t>Confirm that the Total Amount field is present.</t>
  </si>
  <si>
    <t>The Total Amount field should be present.</t>
  </si>
  <si>
    <t>Verify that it auto-calculates the total amount based on the entered transaction/product amounts.</t>
  </si>
  <si>
    <t>It should auto-calculate the total amount based on the entered transaction/product amounts.</t>
  </si>
  <si>
    <t>Verify that the form functions consistently across different web browsers and devices.</t>
  </si>
  <si>
    <t>The form should function consistently across different web browsers and devices.</t>
  </si>
  <si>
    <t>Confirm that users can easily select cash and bank accounts from their respective dropdown lists.</t>
  </si>
  <si>
    <t>Users should be able to easily select cash and bank accounts from their respective dropdown lists.</t>
  </si>
  <si>
    <t>Confirm that the form cannot be submitted with incomplete or incorrect data.</t>
  </si>
  <si>
    <t xml:space="preserve">The form should not be submitted with incomplete or incorrect data.
</t>
  </si>
  <si>
    <t xml:space="preserve"> Confirm that the Cash Account dropdown is present.</t>
  </si>
  <si>
    <t>The Cash Account dropdown should be present.</t>
  </si>
  <si>
    <t>Confirm that the Bank Account dropdown is present.</t>
  </si>
  <si>
    <t>The Bank Account dropdown should be present.</t>
  </si>
  <si>
    <t>Ensure that users can select a bank account from the dropdown list.</t>
  </si>
  <si>
    <t>Users should be able to select a bank account from the dropdown list.</t>
  </si>
  <si>
    <t>Confirm that the amount field is present in the appropriate section of the form.</t>
  </si>
  <si>
    <t>The amount field should be visibly present in the relevant section of the form.</t>
  </si>
  <si>
    <t>Verify that users can input numerical values into the amount field.</t>
  </si>
  <si>
    <t xml:space="preserve"> Users should be able to input numerical values into the amount field.</t>
  </si>
  <si>
    <t>Ensure that only numeric characters are allowed in the amount field.</t>
  </si>
  <si>
    <t>Only numeric characters should be accepted in the amount field; any non-numeric inputs should be rejected.</t>
  </si>
  <si>
    <t>Verify that zero amounts are allowed if applicable and are handled appropriately.</t>
  </si>
  <si>
    <t xml:space="preserve"> If zero amounts are applicable, they should be allowed, and the system should handle them appropriately in calculations and displays.</t>
  </si>
  <si>
    <t>Confirm that non-numeric inputs are not accepted and appropriate error messages are displayed.</t>
  </si>
  <si>
    <t>Non-numeric inputs should not be accepted in the amount fiel</t>
  </si>
  <si>
    <t>Test if the field requires input and displays an error message if left empty.</t>
  </si>
  <si>
    <t xml:space="preserve"> If the field requires input, the system should prompt users to provide input and display an error message if the field is left empty.</t>
  </si>
  <si>
    <t>If the amount field is involved in any calculations (e.g., total amount calculation), ensure that it contributes accurately to the calculation.</t>
  </si>
  <si>
    <t>If the amount field is involved in calculations, it should accurately contribute to the calculation process without errors or inaccuracies.</t>
  </si>
  <si>
    <t>Perform regression testing to ensure that any changes or updates to the amount field haven't introduced new issues.</t>
  </si>
  <si>
    <t>Regression testing should ensure that any changes or updates to the amount field haven't introduced new issues or affected existing functionality negatively.</t>
  </si>
  <si>
    <t>Confirm that the Comment field is present.</t>
  </si>
  <si>
    <t>The Comment field should be present.</t>
  </si>
  <si>
    <t>Verify that users can input any additional comments or notes related to the payment.</t>
  </si>
  <si>
    <t>Users should be able to input any additional comments or notes related to the payment.</t>
  </si>
  <si>
    <t>Confirm that all fields and functionalities are operational and responsive.</t>
  </si>
  <si>
    <t>All fields and functionalities should be operational and responsive.</t>
  </si>
  <si>
    <t>Ensure that mandatory fields are enforced before submission.</t>
  </si>
  <si>
    <t>Verify that appropriate error messages are displayed for missing or invalid inputs.</t>
  </si>
  <si>
    <t xml:space="preserve"> Appropriate error messages should be displayed for missing or invalid inputs.</t>
  </si>
  <si>
    <t>Verify project-wise filter allows selection of specific projects.</t>
  </si>
  <si>
    <t>The project-wise filter should allow users to select specific projects.</t>
  </si>
  <si>
    <t>Validate filtered data accurately reflects the selected project.</t>
  </si>
  <si>
    <t>Filtered data should accurately display transactions associated with the selected project.</t>
  </si>
  <si>
    <t>Test filter functionality across different browsers and devices.</t>
  </si>
  <si>
    <t>Filter functionality should work consistently across various browsers and devices.</t>
  </si>
  <si>
    <t>Ensure appropriate error messages are displayed for filter issues.</t>
  </si>
  <si>
    <t>Clear and descriptive error messages should be shown for any issues encountered while using the filter.</t>
  </si>
  <si>
    <t>Verify project-wise filter handles edge cases like selecting all projects or no projects.</t>
  </si>
  <si>
    <t>The filter should handle edge cases such as selecting all projects or no projects appropriately.</t>
  </si>
  <si>
    <t>Test the behavior of the filter when a project is deleted or renamed.</t>
  </si>
  <si>
    <t>The filter should respond correctly when a project is deleted or renamed.</t>
  </si>
  <si>
    <t>Validate the filter's response to projects with special characters or unusual naming conventions.</t>
  </si>
  <si>
    <t>Special characters or unusual naming conventions within project names should not affect the filter's functionality.</t>
  </si>
  <si>
    <t>Verify that the filter works correctly when projects are added or removed while the filter is applied.</t>
  </si>
  <si>
    <t>The filter should continue to work properly even if projects are added or removed while the filter is active.</t>
  </si>
  <si>
    <t>Evaluate the filter's response to unexpected inputs or invalid project selections.</t>
  </si>
  <si>
    <t>The filter should gracefully handle unexpected inputs or invalid project selections.</t>
  </si>
  <si>
    <t>Validate that the payment time input field accepts valid time entries.</t>
  </si>
  <si>
    <t>The payment time input field should accept valid time entries.</t>
  </si>
  <si>
    <t>Confirm that the displayed payment time matches the inputted time.</t>
  </si>
  <si>
    <t>The displayed payment time should match the inputted time.</t>
  </si>
  <si>
    <t>Ensure consistency in time display format throughout the application.</t>
  </si>
  <si>
    <t>The time display format throughout the application should remain consistent.</t>
  </si>
  <si>
    <t>Validate that payment time accepts valid formats (MM/DD/YYYY HH:MM:SS PM).</t>
  </si>
  <si>
    <t>Payment time should accept valid formats such as MM/DD/YYYY HH:MM:SS PM.</t>
  </si>
  <si>
    <t>Ensure payment time displays correctly across browsers and devices.</t>
  </si>
  <si>
    <t>Payment time should display correctly across various browsers and devices.</t>
  </si>
  <si>
    <t>Test error handling for invalid time entries.</t>
  </si>
  <si>
    <t>The system should handle invalid time entries with appropriate error messages.</t>
  </si>
  <si>
    <t>Confirm accurate conversion between time zones.</t>
  </si>
  <si>
    <t>Conversion between time zones should be accurate, maintaining the correct payment time.</t>
  </si>
  <si>
    <t>Validate future payment times are handled correctly.</t>
  </si>
  <si>
    <t>Future payment times should be handled correctly, ensuring accurate scheduling and display.</t>
  </si>
  <si>
    <t>Verify payment records against project statement.</t>
  </si>
  <si>
    <t>Payment records should match the project statement.</t>
  </si>
  <si>
    <t>Confirm correct payment processing.</t>
  </si>
  <si>
    <t>Payments should be processed accurately.</t>
  </si>
  <si>
    <t>Check transaction dates align with project timeline.</t>
  </si>
  <si>
    <t>Transaction dates should align with the project timeline.</t>
  </si>
  <si>
    <t>Cross-check invoices with payment records.</t>
  </si>
  <si>
    <t>Invoices and payments should match.</t>
  </si>
  <si>
    <t>Review payment methods for any issues.</t>
  </si>
  <si>
    <t>Payment methods should function without errors.</t>
  </si>
  <si>
    <t>Update project statement with corrected information.</t>
  </si>
  <si>
    <t>Project statement should be updated correctly.</t>
  </si>
  <si>
    <t>Check for partial payments.</t>
  </si>
  <si>
    <t>Partial payments should be avoided.</t>
  </si>
  <si>
    <t>Verify if the "Edit" button is visible and accessible in the payment section.</t>
  </si>
  <si>
    <t>The "Edit" button should be visible and easily accessible in the payment section.</t>
  </si>
  <si>
    <t>Confirm if clicking the "Edit" button triggers the intended action.</t>
  </si>
  <si>
    <t>Clicking the "Edit" button should initiate the intended action without any delay or errors.</t>
  </si>
  <si>
    <t>Check if the necessary fields are editable upon clicking the "Edit" button.</t>
  </si>
  <si>
    <t>Upon clicking the "Edit" button, all required fields should become editable for modification.</t>
  </si>
  <si>
    <t>Verify if changes made through the "Edit" function are successfully saved.</t>
  </si>
  <si>
    <t>Changes made through the "Edit" function should be successfully saved and reflected accurately.</t>
  </si>
  <si>
    <t>Confirm if an error message appears if the "Edit" function fails to work.</t>
  </si>
  <si>
    <t>If the "Edit" function fails to work, an error message should appear indicating the issue.</t>
  </si>
  <si>
    <t>Ensure the "Edit" button remains functional after multiple uses.</t>
  </si>
  <si>
    <t>The "Edit" button should remain functional even after multiple uses.</t>
  </si>
  <si>
    <t>The system should Successful conversion, with the lead now represented as a customer in the CRM.</t>
  </si>
  <si>
    <t>The system should successfully link and accurate representation of the linked information.</t>
  </si>
  <si>
    <t>Lead sources should sorted correctly based on the chosen criteria.</t>
  </si>
  <si>
    <t>System  should  prevents the creation, displays a clear error message indicating duplication.</t>
  </si>
  <si>
    <t>The system should Unique identifiers prevent the creation of lead sources with duplicate identifiers.</t>
  </si>
  <si>
    <t>Leads</t>
  </si>
  <si>
    <t>Access CRM Leads section.</t>
  </si>
  <si>
    <t>The system should Successfully access CRM Leads section.</t>
  </si>
  <si>
    <t>Check search functionality by entering a keyword.</t>
  </si>
  <si>
    <t>The system should Search functionality works as expected.</t>
  </si>
  <si>
    <t>Confirm the presence of the following columns:</t>
  </si>
  <si>
    <t>All specified columns should visible and accurately labeled.</t>
  </si>
  <si>
    <t>Ensure three leads are displayed in the table.</t>
  </si>
  <si>
    <t>Three leads should present in the table.</t>
  </si>
  <si>
    <t>Input series, first name, last name, status, gender, email, and mobile number..</t>
  </si>
  <si>
    <t xml:space="preserve"> All required fields (marked with *) should filled in accurately.</t>
  </si>
  <si>
    <t>Submit the form to create the new lead..</t>
  </si>
  <si>
    <t xml:space="preserve"> The system should Submission of the form create a new lead in the CRM system.
</t>
  </si>
  <si>
    <t>Verify that series, first name, last name, status, gender, email, and mobile number are mandatory fields..</t>
  </si>
  <si>
    <t>System should enforces mandatory fields, preventing submission if any are left empty.</t>
  </si>
  <si>
    <t>Check for validation of email format..</t>
  </si>
  <si>
    <t>Email field Should accepts only valid email formats (e.g., example@mail.com).</t>
  </si>
  <si>
    <t>Ensure mobile number follows a valid format..</t>
  </si>
  <si>
    <t xml:space="preserve"> Mobile number field should accepts only valid phone number formats.</t>
  </si>
  <si>
    <t>Validate the ability to input text into fields for first name, last name, middle name, job title, email, phone number, WhatsApp number, website, organization name, value (Taka), and current probability (%).</t>
  </si>
  <si>
    <t>Text fields should accept input as expected, allowing for the entry of relevant information.</t>
  </si>
  <si>
    <t>Test the functionality to select status, gender, and lead source from the dropdown menus.</t>
  </si>
  <si>
    <t>Dropdown menus should display selectable options without errors.</t>
  </si>
  <si>
    <t>Check for any error messages or unexpected behavior during the form submission process..</t>
  </si>
  <si>
    <t xml:space="preserve"> No error messages or unexpected behavior should occur during form submission, indicatingthe  successful creation of the new lead.</t>
  </si>
  <si>
    <t>Test the functionality to input numeric values for "Value (Taka)" and "Current Probability (%)" fields..</t>
  </si>
  <si>
    <t xml:space="preserve"> Numeric values Should be inputted intothe  "Value (Taka)" and "Current Probability (%)" fields without errors.</t>
  </si>
  <si>
    <t>Test the input field for "Organization Name" to ensure it accepts text input.</t>
  </si>
  <si>
    <t>The "Organization Name" field should accepts text input as expected.</t>
  </si>
  <si>
    <t>Test the "Website" field to verify if it accepts a valid website URL format..</t>
  </si>
  <si>
    <t>The "Website" field should accepts a valid website URL format and prevents submission of invalid URLs.</t>
  </si>
  <si>
    <t xml:space="preserve"> Test the "WhatsApp Number" field to ensure it accepts a valid phone number format..</t>
  </si>
  <si>
    <t>The "WhatsApp Number" field should accept a valid phone number format and prevent the submission of invalid numbers.</t>
  </si>
  <si>
    <t>Test the submission of the form with various combinations of optional fields filled and empty..</t>
  </si>
  <si>
    <t>Submission of the form should successful with various combinations of optional fields filled and empty, without causing any unexpected behavior.</t>
  </si>
  <si>
    <t>Test the responsiveness of the form on different devices (desktop, tablet, mobile) to ensure it displays and functions correctly.</t>
  </si>
  <si>
    <t>The form should displays and functions correctly on different devices, adjusting appropriately to different screen sizes.</t>
  </si>
  <si>
    <t>Not responsive</t>
  </si>
  <si>
    <t>Test the form's error handling by intentionally submitting incomplete or invalid data.
.</t>
  </si>
  <si>
    <t>The form should correctly identify incomplete or invalid data and displays appropriate error messages to guide users in correcting their inputs..</t>
  </si>
  <si>
    <t>Verify that the newly created lead appears in the CRM system after submission..</t>
  </si>
  <si>
    <t>The newly created lead should  successfully added to the CRM system and is visible in the leads list.</t>
  </si>
  <si>
    <t>Validate pagination text displays clearly without overlapping.</t>
  </si>
  <si>
    <t>Pagination text should display clearly without overlapping.</t>
  </si>
  <si>
    <t>Ensure proper spacing between pagination text and adjacent elements.</t>
  </si>
  <si>
    <t>Proper spacing should be maintained between pagination text and adjacent elements.</t>
  </si>
  <si>
    <t>Check for pagination text overlap with varying lengths of content.</t>
  </si>
  <si>
    <t>Pagination text should adapt to varying content lengths without overlapping.</t>
  </si>
  <si>
    <t>Ensure pagination text does not interfere with clickable elements or buttons.</t>
  </si>
  <si>
    <t>Clickable elements or buttons should not be obscured by pagination text.</t>
  </si>
  <si>
    <t>Check pagination text alignment and styling</t>
  </si>
  <si>
    <t>Pagination text alignment and styling should be consistent with the page design.</t>
  </si>
  <si>
    <t>Check the accuracy of the lead details displayed in the CRM system against the information provided during lead creation.
.</t>
  </si>
  <si>
    <t>The lead details displayed in the CRM system should match the information provided during lead creation, ensuring accuracy and consistency.</t>
  </si>
  <si>
    <t>Confirm that the keyword search bar is visible and functional.</t>
  </si>
  <si>
    <t>A visible and functional keyword search bar should be present.</t>
  </si>
  <si>
    <t>Confirm that the Conversations section is accessible.</t>
  </si>
  <si>
    <t>The Conversations section should be easily accessible without errors.</t>
  </si>
  <si>
    <t>Confirm that the employee selection dropdown is present and functional.</t>
  </si>
  <si>
    <t>There should be a present and functional employee selection dropdown.</t>
  </si>
  <si>
    <t>Confirm that employees can be selected accurately from the dropdown list.</t>
  </si>
  <si>
    <t>Users should be able to accurately select employees from the dropdown.</t>
  </si>
  <si>
    <t>Confirm that the lead selection dropdown is present and functional.</t>
  </si>
  <si>
    <t xml:space="preserve"> A present and functional lead selection dropdown should be available.</t>
  </si>
  <si>
    <t>Confirm that leads can be selected accurately from the dropdown list.</t>
  </si>
  <si>
    <t>Users should be able to accurately select leads from the dropdown.</t>
  </si>
  <si>
    <t>Confirm that the medium selection dropdown is present and functional.</t>
  </si>
  <si>
    <t>There should be a present and functional medium selection dropdown.</t>
  </si>
  <si>
    <t>Confirm that mediums can be selected accurately from the dropdown list.</t>
  </si>
  <si>
    <t>Users should be able to accurately select mediums from the dropdown.</t>
  </si>
  <si>
    <t>Confirm that the date entry field is present and functional.</t>
  </si>
  <si>
    <t>A present and functional date entry field should allow manual entry in mm/dd/yyyy format.</t>
  </si>
  <si>
    <t>Confirm that dates can be show in the mm/dd/yyyy format.</t>
  </si>
  <si>
    <t>Date entry should follow mm/dd/yyyy format with proper validation.</t>
  </si>
  <si>
    <t>Confirm that a conversation can be delet</t>
  </si>
  <si>
    <t>A conversation should be delet by a user</t>
  </si>
  <si>
    <t>Confirm that a conversation can be editable</t>
  </si>
  <si>
    <t>A conversation should be edit by a user</t>
  </si>
  <si>
    <t>Confirm that the Actions section is visible.</t>
  </si>
  <si>
    <t>The Actions sections should be visible.</t>
  </si>
  <si>
    <t>Confirm that the data table is visible.</t>
  </si>
  <si>
    <t xml:space="preserve">The data table displaying conversations information should be visible.
</t>
  </si>
  <si>
    <t>Confirm that the data table displays accurate information if data is available.</t>
  </si>
  <si>
    <t>The data table should accurately display conversations data.</t>
  </si>
  <si>
    <t>Confirm that the message indicates no data available with clarity.</t>
  </si>
  <si>
    <t>A clear message should indicate no data available.</t>
  </si>
  <si>
    <t>Confirm that the total number of records is displayed accurately</t>
  </si>
  <si>
    <t>The total number of records should be accurately displayed.</t>
  </si>
  <si>
    <t>Confirm that the Conversations section functions smoothly with no errors.</t>
  </si>
  <si>
    <t>The Conversations section should function smoothly without errors.</t>
  </si>
  <si>
    <t>Confirm that responsiveness and layout are appropriate for various screen sizes.</t>
  </si>
  <si>
    <t>The layout should be responsive and suitable for various screen sizes.</t>
  </si>
  <si>
    <t>Ensure the Date and Time field is present.</t>
  </si>
  <si>
    <t>The Date and Time field should be present.</t>
  </si>
  <si>
    <t>Verify that users can input the date and time in the mm/dd/yyyy format.</t>
  </si>
  <si>
    <t>Users should be able to input the date and time in the mm/dd/yyyy format.</t>
  </si>
  <si>
    <t>Confirm that the Employee dropdown is present.</t>
  </si>
  <si>
    <t>The Employee dropdown should be present.</t>
  </si>
  <si>
    <t>acts like expected result</t>
  </si>
  <si>
    <t>Verify that employees can be selected from the dropdown list.</t>
  </si>
  <si>
    <t>Users should be able to select employees from the dropdown list.</t>
  </si>
  <si>
    <t>Confirm that the Lead dropdown is present.</t>
  </si>
  <si>
    <t>The Lead dropdown should be present.</t>
  </si>
  <si>
    <t>Ensure that selecting a lead is mandatory before proceeding.</t>
  </si>
  <si>
    <t>Selecting a lead should be mandatory before proceeding.</t>
  </si>
  <si>
    <t xml:space="preserve"> Confirm that the Medium dropdown is present.</t>
  </si>
  <si>
    <t>The Medium dropdown should be present.</t>
  </si>
  <si>
    <t>Verify that users can select the medium from the dropdown list.</t>
  </si>
  <si>
    <t>Users should be able to select the medium from the dropdown list.</t>
  </si>
  <si>
    <t>Ensure the Conversation Description field is present.</t>
  </si>
  <si>
    <t>The Conversation Description field should be present.</t>
  </si>
  <si>
    <t>Verify that users can enter a description of the conversation.</t>
  </si>
  <si>
    <t>Users should be able to enter a description of the conversation.</t>
  </si>
  <si>
    <t>Ensure the Next Activity Date and Time field is present.</t>
  </si>
  <si>
    <t>The Next Activity Date and Time field should be present.</t>
  </si>
  <si>
    <t>Verify that users can input the date and time for the next activity.</t>
  </si>
  <si>
    <t>Users should be able to input the date and time for the next activity.</t>
  </si>
  <si>
    <t>Confirm that the Next Activity With dropdown is present.</t>
  </si>
  <si>
    <t>The Next Activity With dropdown should be present.</t>
  </si>
  <si>
    <t>Verify that users can select an employee for the next activity.</t>
  </si>
  <si>
    <t xml:space="preserve"> Users should be able to select an employee for the next activity.</t>
  </si>
  <si>
    <t>Verify that users can provide additional details if necessary.</t>
  </si>
  <si>
    <t xml:space="preserve"> Users should be able to provide additional details if necessary.</t>
  </si>
  <si>
    <t>Confirm that all fields are functional and responsive.</t>
  </si>
  <si>
    <t>All fields should be functional and responsive.</t>
  </si>
  <si>
    <t>Ensure mandatory fields are enforced before submission.</t>
  </si>
  <si>
    <t>Appropriate error messages should be displayed for missing or invalid inputs.</t>
  </si>
  <si>
    <t xml:space="preserve"> Confirm that the form cannot be submitted with incomplete or incorrect data.</t>
  </si>
  <si>
    <t>The form should not be submitted with incomplete or incorrect data.</t>
  </si>
  <si>
    <t>Ensure the interface is intuitive and easy to navigate.</t>
  </si>
  <si>
    <t>The interface should be intuitive and easy to navigate.</t>
  </si>
  <si>
    <t>Confirm that the form is accessible to users with disabilities.</t>
  </si>
  <si>
    <t>The form should be accessible to users with disabilities.</t>
  </si>
  <si>
    <t>Confirm that users can complete the conversation creation process without confusion.</t>
  </si>
  <si>
    <t>Users should be able to complete the conversation creation process without confusion.</t>
  </si>
  <si>
    <t>Replace checkbox with radio buttons for single selection.</t>
  </si>
  <si>
    <t>Checkbox should be replaced with radio buttons for single selection.</t>
  </si>
  <si>
    <t>Verify radio buttons allow only one option to be selected.</t>
  </si>
  <si>
    <t>Radio buttons should allow only one option to be selected.</t>
  </si>
  <si>
    <t>Ensure UI clearly indicates selected option with radio button.</t>
  </si>
  <si>
    <t>UI should clearly indicate the selected option with the radio button.</t>
  </si>
  <si>
    <t>Test that submission process correctly handles single selection using radio buttons.</t>
  </si>
  <si>
    <t>Submission process should handle single selection using radio buttons correctly.</t>
  </si>
  <si>
    <t>Validate that existing functionality is maintained with the switch to radio buttons.</t>
  </si>
  <si>
    <t>Existing functionality should remain intact after switching to radio buttons.</t>
  </si>
  <si>
    <t>Ensure date and time fields retain their original values when editing conversations.</t>
  </si>
  <si>
    <t>Date and time fields should retain their original values when editing conversations.</t>
  </si>
  <si>
    <t>Verify that editing a conversation does not automatically reset the date and time to current values.</t>
  </si>
  <si>
    <t>Editing a conversation should not automatically reset the date and time to current values.</t>
  </si>
  <si>
    <t>Confirm that changes made to the conversation content do not affect the date and time fields.</t>
  </si>
  <si>
    <t>Changes made to the conversation content should not affect the date and time fields.</t>
  </si>
  <si>
    <t>Test that the date and time fields are editable without resetting upon saving changes to the conversation.</t>
  </si>
  <si>
    <t>Date and time fields should remain editable without resetting upon saving changes to the conversation.</t>
  </si>
  <si>
    <t>Validate that the bug is no longer reproducible after implementing the fix.</t>
  </si>
  <si>
    <t>The bug should no longer be reproducible after implementing the fix.</t>
  </si>
  <si>
    <r>
      <rPr>
        <rFont val="Arial"/>
        <color rgb="FF34A853"/>
      </rPr>
      <t xml:space="preserve"> </t>
    </r>
    <r>
      <rPr>
        <rFont val="Arial"/>
        <color rgb="FF000000"/>
      </rPr>
      <t>Users should be able to make changes to unit information.</t>
    </r>
  </si>
  <si>
    <t>not unique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</si>
</sst>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rgb="FFFFFFFF"/>
      <name val="Arial"/>
    </font>
    <font>
      <color rgb="FF000000"/>
      <name val="Arial"/>
    </font>
    <font>
      <color theme="1"/>
      <name val="Arial"/>
    </font>
    <font/>
    <font>
      <color rgb="FF0000FF"/>
      <name val="Arial"/>
    </font>
    <font>
      <color theme="1"/>
      <name val="Arial"/>
      <scheme val="minor"/>
    </font>
    <font>
      <color rgb="FF34A853"/>
      <name val="Arial"/>
    </font>
    <font>
      <sz val="10.0"/>
      <color rgb="FFFFFFFF"/>
      <name val="Arial"/>
    </font>
    <font>
      <sz val="10.0"/>
      <color rgb="FF000000"/>
      <name val="Arial"/>
    </font>
    <font>
      <sz val="10.0"/>
      <color theme="1"/>
      <name val="Arial"/>
    </font>
    <font>
      <strike/>
      <color theme="1"/>
      <name val="Arial"/>
    </font>
    <font>
      <strike/>
      <sz val="10.0"/>
      <color theme="1"/>
      <name val="Arial"/>
    </font>
    <font>
      <strike/>
      <sz val="10.0"/>
      <color rgb="FF000000"/>
      <name val="Arial"/>
    </font>
    <font>
      <strike/>
      <color rgb="FF000000"/>
      <name val="Arial"/>
    </font>
    <font>
      <sz val="10.0"/>
      <color rgb="FF0D0D0D"/>
      <name val="Söhne"/>
    </font>
    <font>
      <color rgb="FFFF0000"/>
      <name val="Arial"/>
    </font>
    <font>
      <sz val="13.0"/>
      <color rgb="FF000000"/>
      <name val="Arial"/>
    </font>
    <font>
      <color rgb="FFFF0000"/>
      <name val="Arial"/>
      <scheme val="minor"/>
    </font>
    <font>
      <color rgb="FF000000"/>
      <name val="Söhne"/>
    </font>
    <font>
      <sz val="10.0"/>
      <color rgb="FF000000"/>
      <name val="Söhne"/>
    </font>
    <font>
      <sz val="10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CFE2F3"/>
        <bgColor rgb="FFCFE2F3"/>
      </patternFill>
    </fill>
    <fill>
      <patternFill patternType="solid">
        <fgColor rgb="FFE8E7FC"/>
        <bgColor rgb="FFE8E7FC"/>
      </patternFill>
    </fill>
    <fill>
      <patternFill patternType="solid">
        <fgColor rgb="FFFFF2CC"/>
        <bgColor rgb="FFFFF2CC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0" fillId="3" fontId="2" numFmtId="0" xfId="0" applyAlignment="1" applyFill="1" applyFont="1">
      <alignment horizontal="left" readingOrder="0"/>
    </xf>
    <xf borderId="0" fillId="0" fontId="3" numFmtId="0" xfId="0" applyAlignment="1" applyFont="1">
      <alignment shrinkToFit="0" vertical="center" wrapText="1"/>
    </xf>
    <xf borderId="3" fillId="4" fontId="3" numFmtId="0" xfId="0" applyAlignment="1" applyBorder="1" applyFill="1" applyFont="1">
      <alignment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4" fontId="3" numFmtId="0" xfId="0" applyAlignment="1" applyBorder="1" applyFont="1">
      <alignment shrinkToFit="0" vertical="center" wrapText="1"/>
    </xf>
    <xf borderId="0" fillId="0" fontId="3" numFmtId="0" xfId="0" applyAlignment="1" applyFont="1">
      <alignment readingOrder="0" shrinkToFit="0" vertical="center" wrapText="1"/>
    </xf>
    <xf borderId="3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5" fillId="4" fontId="3" numFmtId="0" xfId="0" applyAlignment="1" applyBorder="1" applyFont="1">
      <alignment shrinkToFit="0" vertical="center" wrapText="1"/>
    </xf>
    <xf borderId="6" fillId="0" fontId="4" numFmtId="0" xfId="0" applyBorder="1" applyFont="1"/>
    <xf borderId="4" fillId="0" fontId="4" numFmtId="0" xfId="0" applyBorder="1" applyFont="1"/>
    <xf borderId="7" fillId="0" fontId="3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7" fillId="0" fontId="4" numFmtId="0" xfId="0" applyBorder="1" applyFont="1"/>
    <xf borderId="7" fillId="0" fontId="3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1" fillId="3" fontId="2" numFmtId="0" xfId="0" applyAlignment="1" applyBorder="1" applyFont="1">
      <alignment horizontal="left" readingOrder="0"/>
    </xf>
    <xf borderId="1" fillId="0" fontId="3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shrinkToFit="0" vertical="center" wrapText="1"/>
    </xf>
    <xf borderId="8" fillId="0" fontId="4" numFmtId="0" xfId="0" applyBorder="1" applyFont="1"/>
    <xf borderId="3" fillId="0" fontId="4" numFmtId="0" xfId="0" applyBorder="1" applyFont="1"/>
    <xf borderId="9" fillId="0" fontId="3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readingOrder="0" shrinkToFit="0" wrapText="1"/>
    </xf>
    <xf borderId="3" fillId="0" fontId="3" numFmtId="10" xfId="0" applyAlignment="1" applyBorder="1" applyFont="1" applyNumberFormat="1">
      <alignment readingOrder="0" shrinkToFit="0" wrapText="1"/>
    </xf>
    <xf borderId="1" fillId="0" fontId="3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readingOrder="0" shrinkToFit="0" vertical="bottom" wrapText="1"/>
    </xf>
    <xf borderId="3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readingOrder="0" shrinkToFit="0" vertical="center" wrapText="1"/>
    </xf>
    <xf borderId="3" fillId="3" fontId="3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readingOrder="0"/>
    </xf>
    <xf borderId="1" fillId="0" fontId="6" numFmtId="0" xfId="0" applyBorder="1" applyFont="1"/>
    <xf borderId="7" fillId="0" fontId="3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vertical="center" wrapText="1"/>
    </xf>
    <xf borderId="10" fillId="0" fontId="3" numFmtId="0" xfId="0" applyAlignment="1" applyBorder="1" applyFont="1">
      <alignment readingOrder="0" shrinkToFit="0" vertical="center" wrapText="1"/>
    </xf>
    <xf borderId="4" fillId="5" fontId="4" numFmtId="0" xfId="0" applyBorder="1" applyFill="1" applyFont="1"/>
    <xf borderId="8" fillId="0" fontId="3" numFmtId="0" xfId="0" applyAlignment="1" applyBorder="1" applyFont="1">
      <alignment readingOrder="0" shrinkToFit="0" vertical="center" wrapText="1"/>
    </xf>
    <xf borderId="1" fillId="4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readingOrder="0" shrinkToFit="0" vertical="bottom" wrapText="1"/>
    </xf>
    <xf borderId="7" fillId="5" fontId="4" numFmtId="0" xfId="0" applyBorder="1" applyFont="1"/>
    <xf borderId="8" fillId="3" fontId="3" numFmtId="0" xfId="0" applyAlignment="1" applyBorder="1" applyFont="1">
      <alignment readingOrder="0" shrinkToFit="0" vertical="center" wrapText="1"/>
    </xf>
    <xf borderId="9" fillId="3" fontId="3" numFmtId="0" xfId="0" applyAlignment="1" applyBorder="1" applyFont="1">
      <alignment readingOrder="0" shrinkToFit="0" vertical="center" wrapText="1"/>
    </xf>
    <xf borderId="4" fillId="3" fontId="3" numFmtId="0" xfId="0" applyAlignment="1" applyBorder="1" applyFont="1">
      <alignment readingOrder="0" shrinkToFit="0" vertical="center" wrapText="1"/>
    </xf>
    <xf borderId="4" fillId="3" fontId="7" numFmtId="0" xfId="0" applyAlignment="1" applyBorder="1" applyFont="1">
      <alignment readingOrder="0" shrinkToFit="0" vertical="center" wrapText="1"/>
    </xf>
    <xf borderId="8" fillId="5" fontId="4" numFmtId="0" xfId="0" applyBorder="1" applyFont="1"/>
    <xf borderId="7" fillId="3" fontId="3" numFmtId="0" xfId="0" applyAlignment="1" applyBorder="1" applyFont="1">
      <alignment readingOrder="0" shrinkToFit="0" vertical="center" wrapText="1"/>
    </xf>
    <xf borderId="9" fillId="3" fontId="2" numFmtId="0" xfId="0" applyAlignment="1" applyBorder="1" applyFont="1">
      <alignment readingOrder="0" shrinkToFit="0" vertical="center" wrapText="1"/>
    </xf>
    <xf borderId="1" fillId="3" fontId="2" numFmtId="0" xfId="0" applyAlignment="1" applyBorder="1" applyFont="1">
      <alignment readingOrder="0" shrinkToFit="0" vertical="center" wrapText="1"/>
    </xf>
    <xf borderId="7" fillId="6" fontId="4" numFmtId="0" xfId="0" applyBorder="1" applyFill="1" applyFont="1"/>
    <xf borderId="8" fillId="6" fontId="4" numFmtId="0" xfId="0" applyBorder="1" applyFont="1"/>
    <xf borderId="1" fillId="3" fontId="3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4" fillId="3" fontId="3" numFmtId="0" xfId="0" applyAlignment="1" applyBorder="1" applyFont="1">
      <alignment shrinkToFit="0" vertical="center" wrapText="1"/>
    </xf>
    <xf borderId="4" fillId="6" fontId="3" numFmtId="0" xfId="0" applyAlignment="1" applyBorder="1" applyFont="1">
      <alignment shrinkToFit="0" vertical="center" wrapText="1"/>
    </xf>
    <xf borderId="8" fillId="3" fontId="4" numFmtId="0" xfId="0" applyBorder="1" applyFont="1"/>
    <xf borderId="3" fillId="3" fontId="4" numFmtId="0" xfId="0" applyBorder="1" applyFont="1"/>
    <xf borderId="3" fillId="6" fontId="4" numFmtId="0" xfId="0" applyBorder="1" applyFont="1"/>
    <xf borderId="1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readingOrder="0" shrinkToFit="0" vertical="center" wrapText="1"/>
    </xf>
    <xf borderId="2" fillId="2" fontId="8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readingOrder="0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4" fillId="4" fontId="10" numFmtId="0" xfId="0" applyAlignment="1" applyBorder="1" applyFont="1">
      <alignment shrinkToFit="0" vertical="center" wrapText="1"/>
    </xf>
    <xf borderId="1" fillId="4" fontId="10" numFmtId="0" xfId="0" applyAlignment="1" applyBorder="1" applyFont="1">
      <alignment shrinkToFit="0" vertical="center" wrapText="1"/>
    </xf>
    <xf borderId="1" fillId="7" fontId="9" numFmtId="0" xfId="0" applyAlignment="1" applyBorder="1" applyFill="1" applyFont="1">
      <alignment horizontal="center" shrinkToFit="0" vertical="center" wrapText="1"/>
    </xf>
    <xf borderId="4" fillId="0" fontId="10" numFmtId="0" xfId="0" applyAlignment="1" applyBorder="1" applyFont="1">
      <alignment shrinkToFit="0" vertical="center" wrapText="1"/>
    </xf>
    <xf borderId="1" fillId="0" fontId="10" numFmtId="0" xfId="0" applyAlignment="1" applyBorder="1" applyFont="1">
      <alignment shrinkToFit="0" vertical="center" wrapText="1"/>
    </xf>
    <xf borderId="1" fillId="0" fontId="9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shrinkToFit="0" vertical="center" wrapText="1"/>
    </xf>
    <xf borderId="1" fillId="0" fontId="12" numFmtId="0" xfId="0" applyAlignment="1" applyBorder="1" applyFont="1">
      <alignment readingOrder="0" shrinkToFit="0" vertical="center" wrapText="1"/>
    </xf>
    <xf borderId="1" fillId="0" fontId="13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3" fontId="14" numFmtId="0" xfId="0" applyAlignment="1" applyBorder="1" applyFont="1">
      <alignment horizontal="left" readingOrder="0" shrinkToFit="0" vertical="center" wrapText="1"/>
    </xf>
    <xf borderId="1" fillId="3" fontId="15" numFmtId="0" xfId="0" applyAlignment="1" applyBorder="1" applyFont="1">
      <alignment horizontal="left" readingOrder="0"/>
    </xf>
    <xf borderId="1" fillId="3" fontId="15" numFmtId="0" xfId="0" applyAlignment="1" applyBorder="1" applyFont="1">
      <alignment readingOrder="0"/>
    </xf>
    <xf borderId="1" fillId="7" fontId="3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16" numFmtId="0" xfId="0" applyAlignment="1" applyBorder="1" applyFont="1">
      <alignment readingOrder="0" shrinkToFit="0" vertical="center" wrapText="1"/>
    </xf>
    <xf borderId="1" fillId="2" fontId="17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vertical="center"/>
    </xf>
    <xf borderId="1" fillId="0" fontId="2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horizontal="left" readingOrder="0" vertical="center"/>
    </xf>
    <xf borderId="1" fillId="0" fontId="14" numFmtId="0" xfId="0" applyAlignment="1" applyBorder="1" applyFont="1">
      <alignment readingOrder="0" shrinkToFit="0" vertical="center" wrapText="1"/>
    </xf>
    <xf borderId="1" fillId="3" fontId="14" numFmtId="0" xfId="0" applyAlignment="1" applyBorder="1" applyFont="1">
      <alignment horizontal="left" readingOrder="0" vertical="center"/>
    </xf>
    <xf borderId="4" fillId="0" fontId="11" numFmtId="0" xfId="0" applyAlignment="1" applyBorder="1" applyFont="1">
      <alignment readingOrder="0" shrinkToFit="0" vertical="center" wrapText="1"/>
    </xf>
    <xf borderId="4" fillId="0" fontId="16" numFmtId="0" xfId="0" applyAlignment="1" applyBorder="1" applyFont="1">
      <alignment readingOrder="0" shrinkToFit="0" vertical="center" wrapText="1"/>
    </xf>
    <xf borderId="4" fillId="0" fontId="16" numFmtId="0" xfId="0" applyAlignment="1" applyBorder="1" applyFont="1">
      <alignment shrinkToFit="0" vertical="center" wrapText="1"/>
    </xf>
    <xf borderId="0" fillId="0" fontId="16" numFmtId="0" xfId="0" applyAlignment="1" applyFont="1">
      <alignment shrinkToFit="0" vertical="center" wrapText="1"/>
    </xf>
    <xf borderId="0" fillId="0" fontId="18" numFmtId="0" xfId="0" applyAlignment="1" applyFont="1">
      <alignment vertical="center"/>
    </xf>
    <xf borderId="1" fillId="3" fontId="19" numFmtId="0" xfId="0" applyAlignment="1" applyBorder="1" applyFont="1">
      <alignment readingOrder="0" shrinkToFit="0" wrapText="1"/>
    </xf>
    <xf borderId="4" fillId="0" fontId="11" numFmtId="0" xfId="0" applyAlignment="1" applyBorder="1" applyFont="1">
      <alignment shrinkToFit="0" vertical="center" wrapText="1"/>
    </xf>
    <xf borderId="1" fillId="3" fontId="20" numFmtId="0" xfId="0" applyAlignment="1" applyBorder="1" applyFont="1">
      <alignment horizontal="left" readingOrder="0"/>
    </xf>
    <xf borderId="1" fillId="3" fontId="9" numFmtId="0" xfId="0" applyAlignment="1" applyBorder="1" applyFont="1">
      <alignment horizontal="left" readingOrder="0"/>
    </xf>
    <xf borderId="1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wrapText="1"/>
    </xf>
    <xf borderId="1" fillId="0" fontId="3" numFmtId="10" xfId="0" applyAlignment="1" applyBorder="1" applyFont="1" applyNumberFormat="1">
      <alignment readingOrder="0" shrinkToFit="0" wrapText="1"/>
    </xf>
    <xf borderId="9" fillId="0" fontId="3" numFmtId="0" xfId="0" applyAlignment="1" applyBorder="1" applyFont="1">
      <alignment shrinkToFit="0" vertical="center" wrapText="1"/>
    </xf>
    <xf borderId="0" fillId="0" fontId="18" numFmtId="0" xfId="0" applyFont="1"/>
    <xf borderId="1" fillId="2" fontId="8" numFmtId="0" xfId="0" applyAlignment="1" applyBorder="1" applyFont="1">
      <alignment horizontal="center" shrinkToFit="0" vertical="center" wrapText="1"/>
    </xf>
    <xf borderId="1" fillId="3" fontId="20" numFmtId="0" xfId="0" applyAlignment="1" applyBorder="1" applyFont="1">
      <alignment readingOrder="0" shrinkToFit="0" wrapText="1"/>
    </xf>
    <xf borderId="1" fillId="0" fontId="21" numFmtId="0" xfId="0" applyAlignment="1" applyBorder="1" applyFont="1">
      <alignment readingOrder="0"/>
    </xf>
    <xf borderId="0" fillId="3" fontId="15" numFmtId="0" xfId="0" applyAlignment="1" applyFont="1">
      <alignment horizontal="left" readingOrder="0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vertical="bottom"/>
    </xf>
    <xf borderId="1" fillId="0" fontId="10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9" fillId="3" fontId="3" numFmtId="0" xfId="0" applyAlignment="1" applyBorder="1" applyFont="1">
      <alignment readingOrder="0" shrinkToFit="0" wrapText="1"/>
    </xf>
    <xf borderId="10" fillId="3" fontId="3" numFmtId="0" xfId="0" applyAlignment="1" applyBorder="1" applyFont="1">
      <alignment shrinkToFit="0" wrapText="1"/>
    </xf>
    <xf borderId="2" fillId="3" fontId="3" numFmtId="0" xfId="0" applyAlignment="1" applyBorder="1" applyFont="1">
      <alignment shrinkToFit="0" wrapText="1"/>
    </xf>
    <xf borderId="11" fillId="3" fontId="3" numFmtId="0" xfId="0" applyAlignment="1" applyBorder="1" applyFont="1">
      <alignment vertical="bottom"/>
    </xf>
    <xf borderId="2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vertical="bottom"/>
    </xf>
    <xf borderId="11" fillId="0" fontId="3" numFmtId="0" xfId="0" applyAlignment="1" applyBorder="1" applyFont="1">
      <alignment vertical="bottom"/>
    </xf>
    <xf borderId="9" fillId="3" fontId="3" numFmtId="0" xfId="0" applyAlignment="1" applyBorder="1" applyFont="1">
      <alignment readingOrder="0" shrinkToFit="0" wrapText="1"/>
    </xf>
    <xf borderId="10" fillId="3" fontId="3" numFmtId="0" xfId="0" applyAlignment="1" applyBorder="1" applyFont="1">
      <alignment shrinkToFit="0" wrapText="1"/>
    </xf>
    <xf borderId="4" fillId="3" fontId="3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wrapText="1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shrinkToFit="0" wrapText="1"/>
    </xf>
    <xf borderId="4" fillId="0" fontId="7" numFmtId="0" xfId="0" applyAlignment="1" applyBorder="1" applyFont="1">
      <alignment shrinkToFit="0" wrapText="1"/>
    </xf>
    <xf borderId="7" fillId="0" fontId="3" numFmtId="0" xfId="0" applyAlignment="1" applyBorder="1" applyFont="1">
      <alignment shrinkToFit="0" wrapText="1"/>
    </xf>
    <xf borderId="9" fillId="0" fontId="3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4" fillId="0" fontId="7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7">
    <tableStyle count="3" pivot="0" name="Overall chekclist wafitrade-style">
      <tableStyleElement dxfId="1" type="headerRow"/>
      <tableStyleElement dxfId="2" type="firstRowStripe"/>
      <tableStyleElement dxfId="3" type="secondRowStripe"/>
    </tableStyle>
    <tableStyle count="3" pivot="0" name="Purchase-style">
      <tableStyleElement dxfId="1" type="headerRow"/>
      <tableStyleElement dxfId="2" type="firstRowStripe"/>
      <tableStyleElement dxfId="3" type="secondRowStripe"/>
    </tableStyle>
    <tableStyle count="2" pivot="0" name="Payment-style">
      <tableStyleElement dxfId="2" type="firstRowStripe"/>
      <tableStyleElement dxfId="3" type="secondRowStripe"/>
    </tableStyle>
    <tableStyle count="3" pivot="0" name="Payment-style 2">
      <tableStyleElement dxfId="1" type="headerRow"/>
      <tableStyleElement dxfId="2" type="firstRowStripe"/>
      <tableStyleElement dxfId="3" type="secondRowStripe"/>
    </tableStyle>
    <tableStyle count="2" pivot="0" name="Set up-style">
      <tableStyleElement dxfId="2" type="firstRowStripe"/>
      <tableStyleElement dxfId="3" type="secondRowStripe"/>
    </tableStyle>
    <tableStyle count="2" pivot="0" name="Administration-style">
      <tableStyleElement dxfId="2" type="firstRowStripe"/>
      <tableStyleElement dxfId="3" type="secondRowStripe"/>
    </tableStyle>
    <tableStyle count="2" pivot="0" name="Administration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398:G398" displayName="Table_1" 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Overall chekclist wafitrad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B49" displayName="Table_2" name="Table_2" id="2">
  <tableColumns count="1">
    <tableColumn name="Column1" id="1"/>
  </tableColumns>
  <tableStyleInfo name="Purchas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2:F2" displayName="Table_3" name="Table_3" id="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Payment-style" showColumnStripes="0" showFirstColumn="1" showLastColumn="1" showRowStripes="1"/>
</table>
</file>

<file path=xl/tables/table4.xml><?xml version="1.0" encoding="utf-8"?>
<table xmlns="http://schemas.openxmlformats.org/spreadsheetml/2006/main" headerRowCount="0" ref="A3:B3" displayName="Table_4" name="Table_4" id="4">
  <tableColumns count="2">
    <tableColumn name="Column1" id="1"/>
    <tableColumn name="Column2" id="2"/>
  </tableColumns>
  <tableStyleInfo name="Payment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2:F3" displayName="Table_5" 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et up-style" showColumnStripes="0" showFirstColumn="1" showLastColumn="1" showRowStripes="1"/>
</table>
</file>

<file path=xl/tables/table6.xml><?xml version="1.0" encoding="utf-8"?>
<table xmlns="http://schemas.openxmlformats.org/spreadsheetml/2006/main" headerRowCount="0" ref="A2:F10" displayName="Table_6" name="Table_6" id="6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dministration-style" showColumnStripes="0" showFirstColumn="1" showLastColumn="1" showRowStripes="1"/>
</table>
</file>

<file path=xl/tables/table7.xml><?xml version="1.0" encoding="utf-8"?>
<table xmlns="http://schemas.openxmlformats.org/spreadsheetml/2006/main" headerRowCount="0" ref="B11:G28" displayName="Table_7" name="Table_7" id="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dministration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88"/>
    <col customWidth="1" min="2" max="2" width="14.88"/>
    <col customWidth="1" min="3" max="3" width="13.88"/>
    <col customWidth="1" min="4" max="4" width="38.13"/>
    <col customWidth="1" min="5" max="5" width="37.5"/>
    <col customWidth="1" min="6" max="6" width="21.0"/>
    <col customWidth="1" min="7" max="7" width="15.0"/>
    <col customWidth="1" min="8" max="8" width="24.88"/>
    <col customWidth="1" min="9" max="9" width="21.0"/>
  </cols>
  <sheetData>
    <row r="1" ht="15.75" customHeight="1">
      <c r="A1" s="1" t="s">
        <v>0</v>
      </c>
      <c r="B1" s="2" t="s">
        <v>1</v>
      </c>
      <c r="C1" s="3"/>
      <c r="D1" s="2" t="s">
        <v>2</v>
      </c>
      <c r="E1" s="2" t="s">
        <v>3</v>
      </c>
      <c r="F1" s="4" t="s">
        <v>4</v>
      </c>
      <c r="G1" s="4" t="s">
        <v>5</v>
      </c>
      <c r="H1" s="2" t="s">
        <v>6</v>
      </c>
      <c r="I1" s="5" t="s">
        <v>7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ht="15.75" customHeight="1">
      <c r="A2" s="7"/>
      <c r="B2" s="8" t="s">
        <v>8</v>
      </c>
      <c r="C2" s="9"/>
      <c r="D2" s="9"/>
      <c r="E2" s="9"/>
      <c r="F2" s="9"/>
      <c r="G2" s="9"/>
      <c r="H2" s="9"/>
      <c r="I2" s="10" t="s">
        <v>9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ht="15.75" customHeight="1">
      <c r="A3" s="11"/>
      <c r="B3" s="12" t="s">
        <v>10</v>
      </c>
      <c r="C3" s="12"/>
      <c r="D3" s="12"/>
      <c r="E3" s="12"/>
      <c r="F3" s="12"/>
      <c r="G3" s="13" t="s">
        <v>11</v>
      </c>
      <c r="H3" s="1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ht="15.75" customHeight="1">
      <c r="A4" s="14"/>
      <c r="B4" s="15"/>
      <c r="C4" s="15"/>
      <c r="D4" s="15"/>
      <c r="E4" s="15"/>
      <c r="F4" s="15"/>
      <c r="G4" s="15"/>
      <c r="H4" s="1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ht="15.75" customHeight="1">
      <c r="A5" s="11"/>
      <c r="B5" s="17" t="s">
        <v>12</v>
      </c>
      <c r="C5" s="17" t="s">
        <v>13</v>
      </c>
      <c r="D5" s="12" t="s">
        <v>14</v>
      </c>
      <c r="E5" s="12" t="s">
        <v>15</v>
      </c>
      <c r="F5" s="13" t="s">
        <v>16</v>
      </c>
      <c r="G5" s="12" t="s">
        <v>17</v>
      </c>
      <c r="H5" s="12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ht="15.75" customHeight="1">
      <c r="A6" s="11"/>
      <c r="B6" s="17"/>
      <c r="C6" s="17"/>
      <c r="D6" s="13" t="s">
        <v>18</v>
      </c>
      <c r="E6" s="13" t="s">
        <v>19</v>
      </c>
      <c r="F6" s="13" t="s">
        <v>20</v>
      </c>
      <c r="G6" s="13" t="s">
        <v>17</v>
      </c>
      <c r="H6" s="12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ht="15.75" customHeight="1">
      <c r="A7" s="11"/>
      <c r="B7" s="17"/>
      <c r="C7" s="17"/>
      <c r="D7" s="12" t="s">
        <v>21</v>
      </c>
      <c r="E7" s="12" t="s">
        <v>22</v>
      </c>
      <c r="F7" s="13" t="s">
        <v>20</v>
      </c>
      <c r="G7" s="12" t="s">
        <v>17</v>
      </c>
      <c r="H7" s="12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ht="15.75" customHeight="1">
      <c r="A8" s="11"/>
      <c r="B8" s="17"/>
      <c r="C8" s="17"/>
      <c r="D8" s="13" t="s">
        <v>23</v>
      </c>
      <c r="E8" s="13" t="s">
        <v>24</v>
      </c>
      <c r="F8" s="13" t="s">
        <v>25</v>
      </c>
      <c r="G8" s="13" t="s">
        <v>17</v>
      </c>
      <c r="H8" s="1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ht="15.75" customHeight="1">
      <c r="A9" s="11"/>
      <c r="B9" s="17"/>
      <c r="C9" s="17"/>
      <c r="D9" s="13" t="s">
        <v>26</v>
      </c>
      <c r="E9" s="13" t="s">
        <v>27</v>
      </c>
      <c r="F9" s="13"/>
      <c r="G9" s="13" t="s">
        <v>11</v>
      </c>
      <c r="H9" s="5" t="s">
        <v>28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ht="15.75" customHeight="1">
      <c r="A10" s="11"/>
      <c r="B10" s="17"/>
      <c r="C10" s="17"/>
      <c r="D10" s="13" t="s">
        <v>29</v>
      </c>
      <c r="E10" s="13" t="s">
        <v>30</v>
      </c>
      <c r="F10" s="13" t="s">
        <v>25</v>
      </c>
      <c r="G10" s="13" t="s">
        <v>17</v>
      </c>
      <c r="H10" s="1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ht="15.75" customHeight="1">
      <c r="A11" s="11"/>
      <c r="B11" s="17"/>
      <c r="C11" s="17"/>
      <c r="D11" s="13" t="s">
        <v>31</v>
      </c>
      <c r="E11" s="13" t="s">
        <v>32</v>
      </c>
      <c r="F11" s="13" t="s">
        <v>25</v>
      </c>
      <c r="G11" s="13" t="s">
        <v>33</v>
      </c>
      <c r="H11" s="12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ht="15.75" customHeight="1">
      <c r="A12" s="11"/>
      <c r="B12" s="17"/>
      <c r="C12" s="17"/>
      <c r="D12" s="13" t="s">
        <v>34</v>
      </c>
      <c r="E12" s="13" t="s">
        <v>35</v>
      </c>
      <c r="F12" s="13" t="s">
        <v>25</v>
      </c>
      <c r="G12" s="13" t="s">
        <v>17</v>
      </c>
      <c r="H12" s="12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ht="15.75" customHeight="1">
      <c r="A13" s="11"/>
      <c r="B13" s="17"/>
      <c r="C13" s="17"/>
      <c r="D13" s="13" t="s">
        <v>36</v>
      </c>
      <c r="E13" s="13" t="s">
        <v>37</v>
      </c>
      <c r="F13" s="13" t="s">
        <v>25</v>
      </c>
      <c r="G13" s="13" t="s">
        <v>17</v>
      </c>
      <c r="H13" s="12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ht="15.75" customHeight="1">
      <c r="A14" s="11"/>
      <c r="B14" s="17"/>
      <c r="C14" s="17"/>
      <c r="D14" s="12" t="s">
        <v>38</v>
      </c>
      <c r="E14" s="12" t="s">
        <v>39</v>
      </c>
      <c r="F14" s="12"/>
      <c r="G14" s="12" t="s">
        <v>11</v>
      </c>
      <c r="H14" s="12" t="s">
        <v>40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ht="15.75" customHeight="1">
      <c r="A15" s="11"/>
      <c r="B15" s="17"/>
      <c r="C15" s="17"/>
      <c r="D15" s="13" t="s">
        <v>41</v>
      </c>
      <c r="E15" s="13" t="s">
        <v>42</v>
      </c>
      <c r="F15" s="13" t="s">
        <v>25</v>
      </c>
      <c r="G15" s="13" t="s">
        <v>17</v>
      </c>
      <c r="H15" s="12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ht="15.75" customHeight="1">
      <c r="A16" s="11"/>
      <c r="B16" s="17"/>
      <c r="C16" s="17"/>
      <c r="D16" s="13" t="s">
        <v>43</v>
      </c>
      <c r="E16" s="13" t="s">
        <v>44</v>
      </c>
      <c r="F16" s="13" t="s">
        <v>25</v>
      </c>
      <c r="G16" s="13" t="s">
        <v>17</v>
      </c>
      <c r="H16" s="12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ht="15.75" customHeight="1">
      <c r="A17" s="11"/>
      <c r="B17" s="17"/>
      <c r="C17" s="17"/>
      <c r="D17" s="13" t="s">
        <v>45</v>
      </c>
      <c r="E17" s="13" t="s">
        <v>46</v>
      </c>
      <c r="F17" s="13" t="s">
        <v>25</v>
      </c>
      <c r="G17" s="13" t="s">
        <v>17</v>
      </c>
      <c r="H17" s="12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ht="15.75" customHeight="1">
      <c r="A18" s="11"/>
      <c r="B18" s="17"/>
      <c r="C18" s="17"/>
      <c r="D18" s="13" t="s">
        <v>47</v>
      </c>
      <c r="E18" s="13" t="s">
        <v>48</v>
      </c>
      <c r="F18" s="13" t="s">
        <v>25</v>
      </c>
      <c r="G18" s="13" t="s">
        <v>17</v>
      </c>
      <c r="H18" s="12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ht="15.75" customHeight="1">
      <c r="A19" s="11"/>
      <c r="B19" s="17"/>
      <c r="C19" s="17"/>
      <c r="D19" s="13" t="s">
        <v>49</v>
      </c>
      <c r="E19" s="13" t="s">
        <v>50</v>
      </c>
      <c r="F19" s="13" t="s">
        <v>25</v>
      </c>
      <c r="G19" s="13" t="s">
        <v>17</v>
      </c>
      <c r="H19" s="12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ht="15.75" customHeight="1">
      <c r="A20" s="11"/>
      <c r="B20" s="17"/>
      <c r="C20" s="17"/>
      <c r="D20" s="13" t="s">
        <v>51</v>
      </c>
      <c r="E20" s="13" t="s">
        <v>52</v>
      </c>
      <c r="F20" s="13" t="s">
        <v>25</v>
      </c>
      <c r="G20" s="13" t="s">
        <v>17</v>
      </c>
      <c r="H20" s="12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ht="15.75" customHeight="1">
      <c r="A21" s="11"/>
      <c r="B21" s="17"/>
      <c r="C21" s="17"/>
      <c r="D21" s="13" t="s">
        <v>53</v>
      </c>
      <c r="E21" s="13" t="s">
        <v>54</v>
      </c>
      <c r="F21" s="12"/>
      <c r="G21" s="13" t="s">
        <v>11</v>
      </c>
      <c r="H21" s="13" t="s">
        <v>55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ht="15.75" customHeight="1">
      <c r="A22" s="11"/>
      <c r="B22" s="17"/>
      <c r="C22" s="17"/>
      <c r="D22" s="13" t="s">
        <v>56</v>
      </c>
      <c r="E22" s="13" t="s">
        <v>57</v>
      </c>
      <c r="F22" s="13" t="s">
        <v>25</v>
      </c>
      <c r="G22" s="13" t="s">
        <v>17</v>
      </c>
      <c r="H22" s="12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ht="15.75" customHeight="1">
      <c r="A23" s="11"/>
      <c r="B23" s="17"/>
      <c r="C23" s="17"/>
      <c r="D23" s="13" t="s">
        <v>58</v>
      </c>
      <c r="E23" s="13" t="s">
        <v>59</v>
      </c>
      <c r="F23" s="13" t="s">
        <v>25</v>
      </c>
      <c r="G23" s="13" t="s">
        <v>17</v>
      </c>
      <c r="H23" s="12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ht="15.75" customHeight="1">
      <c r="A24" s="11"/>
      <c r="B24" s="17"/>
      <c r="C24" s="17"/>
      <c r="D24" s="13" t="s">
        <v>60</v>
      </c>
      <c r="E24" s="13" t="s">
        <v>61</v>
      </c>
      <c r="F24" s="13" t="s">
        <v>25</v>
      </c>
      <c r="G24" s="13" t="s">
        <v>17</v>
      </c>
      <c r="H24" s="12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ht="15.75" customHeight="1">
      <c r="A25" s="11"/>
      <c r="B25" s="17"/>
      <c r="C25" s="17"/>
      <c r="D25" s="13" t="s">
        <v>62</v>
      </c>
      <c r="E25" s="13" t="s">
        <v>63</v>
      </c>
      <c r="F25" s="13" t="s">
        <v>25</v>
      </c>
      <c r="G25" s="13" t="s">
        <v>17</v>
      </c>
      <c r="H25" s="12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ht="15.75" customHeight="1">
      <c r="A26" s="11"/>
      <c r="B26" s="17"/>
      <c r="C26" s="17"/>
      <c r="D26" s="13" t="s">
        <v>64</v>
      </c>
      <c r="E26" s="13" t="s">
        <v>65</v>
      </c>
      <c r="F26" s="13" t="s">
        <v>25</v>
      </c>
      <c r="G26" s="13" t="s">
        <v>17</v>
      </c>
      <c r="H26" s="12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ht="15.75" customHeight="1">
      <c r="A27" s="11"/>
      <c r="B27" s="17"/>
      <c r="C27" s="17"/>
      <c r="D27" s="13" t="s">
        <v>66</v>
      </c>
      <c r="E27" s="13" t="s">
        <v>67</v>
      </c>
      <c r="F27" s="13" t="s">
        <v>25</v>
      </c>
      <c r="G27" s="13" t="s">
        <v>17</v>
      </c>
      <c r="H27" s="12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ht="15.75" customHeight="1">
      <c r="A28" s="11"/>
      <c r="B28" s="17"/>
      <c r="C28" s="17"/>
      <c r="D28" s="13" t="s">
        <v>68</v>
      </c>
      <c r="E28" s="13" t="s">
        <v>69</v>
      </c>
      <c r="F28" s="12"/>
      <c r="G28" s="13" t="s">
        <v>11</v>
      </c>
      <c r="H28" s="13" t="s">
        <v>70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ht="15.75" customHeight="1">
      <c r="A29" s="11"/>
      <c r="B29" s="17"/>
      <c r="C29" s="17"/>
      <c r="D29" s="13" t="s">
        <v>71</v>
      </c>
      <c r="E29" s="13" t="s">
        <v>72</v>
      </c>
      <c r="F29" s="5" t="s">
        <v>73</v>
      </c>
      <c r="G29" s="13" t="s">
        <v>17</v>
      </c>
      <c r="H29" s="12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ht="15.75" customHeight="1">
      <c r="A30" s="11"/>
      <c r="B30" s="17"/>
      <c r="C30" s="17"/>
      <c r="D30" s="13" t="s">
        <v>74</v>
      </c>
      <c r="E30" s="13" t="s">
        <v>75</v>
      </c>
      <c r="F30" s="13" t="s">
        <v>73</v>
      </c>
      <c r="G30" s="13" t="s">
        <v>17</v>
      </c>
      <c r="H30" s="12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ht="15.75" customHeight="1">
      <c r="A31" s="11"/>
      <c r="B31" s="17"/>
      <c r="C31" s="17"/>
      <c r="D31" s="13" t="s">
        <v>76</v>
      </c>
      <c r="E31" s="13" t="s">
        <v>77</v>
      </c>
      <c r="F31" s="12"/>
      <c r="G31" s="13" t="s">
        <v>33</v>
      </c>
      <c r="H31" s="13" t="s">
        <v>78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ht="15.75" customHeight="1">
      <c r="A32" s="11"/>
      <c r="B32" s="17"/>
      <c r="C32" s="12"/>
      <c r="D32" s="12" t="s">
        <v>79</v>
      </c>
      <c r="E32" s="12" t="s">
        <v>80</v>
      </c>
      <c r="F32" s="12"/>
      <c r="G32" s="13" t="s">
        <v>11</v>
      </c>
      <c r="H32" s="13" t="s">
        <v>81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ht="15.75" customHeight="1">
      <c r="A33" s="11"/>
      <c r="B33" s="17"/>
      <c r="C33" s="17" t="s">
        <v>82</v>
      </c>
      <c r="D33" s="13" t="s">
        <v>83</v>
      </c>
      <c r="E33" s="13" t="s">
        <v>84</v>
      </c>
      <c r="F33" s="13" t="s">
        <v>25</v>
      </c>
      <c r="G33" s="18" t="s">
        <v>17</v>
      </c>
      <c r="H33" s="12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ht="15.75" customHeight="1">
      <c r="A34" s="11"/>
      <c r="B34" s="17"/>
      <c r="C34" s="19"/>
      <c r="D34" s="13" t="s">
        <v>85</v>
      </c>
      <c r="E34" s="13" t="s">
        <v>86</v>
      </c>
      <c r="F34" s="13" t="s">
        <v>25</v>
      </c>
      <c r="G34" s="13" t="s">
        <v>17</v>
      </c>
      <c r="H34" s="12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ht="15.75" customHeight="1">
      <c r="A35" s="11"/>
      <c r="B35" s="17"/>
      <c r="C35" s="19"/>
      <c r="D35" s="13" t="s">
        <v>87</v>
      </c>
      <c r="E35" s="13" t="s">
        <v>88</v>
      </c>
      <c r="F35" s="13" t="s">
        <v>25</v>
      </c>
      <c r="G35" s="13" t="s">
        <v>17</v>
      </c>
      <c r="H35" s="12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ht="15.75" customHeight="1">
      <c r="A36" s="11"/>
      <c r="B36" s="17"/>
      <c r="C36" s="19"/>
      <c r="D36" s="13" t="s">
        <v>89</v>
      </c>
      <c r="E36" s="13" t="s">
        <v>90</v>
      </c>
      <c r="F36" s="13"/>
      <c r="G36" s="13" t="s">
        <v>11</v>
      </c>
      <c r="H36" s="13" t="s">
        <v>91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ht="15.75" customHeight="1">
      <c r="A37" s="11"/>
      <c r="B37" s="17"/>
      <c r="C37" s="19"/>
      <c r="D37" s="13" t="s">
        <v>92</v>
      </c>
      <c r="E37" s="13" t="s">
        <v>93</v>
      </c>
      <c r="F37" s="13"/>
      <c r="G37" s="13" t="s">
        <v>11</v>
      </c>
      <c r="H37" s="12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ht="15.75" customHeight="1">
      <c r="A38" s="11"/>
      <c r="B38" s="17"/>
      <c r="C38" s="19"/>
      <c r="D38" s="13" t="s">
        <v>94</v>
      </c>
      <c r="E38" s="13" t="s">
        <v>95</v>
      </c>
      <c r="F38" s="13" t="s">
        <v>25</v>
      </c>
      <c r="G38" s="13" t="s">
        <v>17</v>
      </c>
      <c r="H38" s="12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ht="15.75" customHeight="1">
      <c r="A39" s="11"/>
      <c r="B39" s="17"/>
      <c r="C39" s="19"/>
      <c r="D39" s="13" t="s">
        <v>96</v>
      </c>
      <c r="E39" s="13" t="s">
        <v>97</v>
      </c>
      <c r="F39" s="13" t="s">
        <v>25</v>
      </c>
      <c r="G39" s="13" t="s">
        <v>17</v>
      </c>
      <c r="H39" s="12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ht="15.75" customHeight="1">
      <c r="A40" s="11"/>
      <c r="B40" s="17"/>
      <c r="C40" s="19"/>
      <c r="D40" s="13" t="s">
        <v>98</v>
      </c>
      <c r="E40" s="13" t="s">
        <v>99</v>
      </c>
      <c r="F40" s="13" t="s">
        <v>25</v>
      </c>
      <c r="G40" s="13" t="s">
        <v>17</v>
      </c>
      <c r="H40" s="12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ht="15.75" customHeight="1">
      <c r="A41" s="11"/>
      <c r="B41" s="17"/>
      <c r="C41" s="19"/>
      <c r="D41" s="13" t="s">
        <v>100</v>
      </c>
      <c r="E41" s="13" t="s">
        <v>101</v>
      </c>
      <c r="F41" s="13" t="s">
        <v>25</v>
      </c>
      <c r="G41" s="13" t="s">
        <v>17</v>
      </c>
      <c r="H41" s="12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ht="15.75" customHeight="1">
      <c r="A42" s="11"/>
      <c r="B42" s="17"/>
      <c r="C42" s="19"/>
      <c r="D42" s="13" t="s">
        <v>102</v>
      </c>
      <c r="E42" s="13" t="s">
        <v>103</v>
      </c>
      <c r="F42" s="13" t="s">
        <v>25</v>
      </c>
      <c r="G42" s="13" t="s">
        <v>17</v>
      </c>
      <c r="H42" s="12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ht="15.75" customHeight="1">
      <c r="A43" s="11"/>
      <c r="B43" s="17"/>
      <c r="C43" s="19"/>
      <c r="D43" s="13" t="s">
        <v>104</v>
      </c>
      <c r="E43" s="13" t="s">
        <v>105</v>
      </c>
      <c r="F43" s="13" t="s">
        <v>25</v>
      </c>
      <c r="G43" s="13" t="s">
        <v>17</v>
      </c>
      <c r="H43" s="12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ht="15.75" customHeight="1">
      <c r="A44" s="11"/>
      <c r="B44" s="17"/>
      <c r="C44" s="19"/>
      <c r="D44" s="13" t="s">
        <v>106</v>
      </c>
      <c r="E44" s="13" t="s">
        <v>107</v>
      </c>
      <c r="F44" s="13" t="s">
        <v>25</v>
      </c>
      <c r="G44" s="13" t="s">
        <v>17</v>
      </c>
      <c r="H44" s="12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ht="15.75" customHeight="1">
      <c r="A45" s="11"/>
      <c r="B45" s="17"/>
      <c r="C45" s="19"/>
      <c r="D45" s="13" t="s">
        <v>108</v>
      </c>
      <c r="E45" s="13" t="s">
        <v>109</v>
      </c>
      <c r="F45" s="13" t="s">
        <v>25</v>
      </c>
      <c r="G45" s="13" t="s">
        <v>17</v>
      </c>
      <c r="H45" s="12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ht="15.75" customHeight="1">
      <c r="A46" s="11"/>
      <c r="B46" s="17"/>
      <c r="C46" s="19"/>
      <c r="D46" s="13" t="s">
        <v>110</v>
      </c>
      <c r="E46" s="13" t="s">
        <v>111</v>
      </c>
      <c r="F46" s="13"/>
      <c r="G46" s="13" t="s">
        <v>112</v>
      </c>
      <c r="H46" s="12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ht="15.75" customHeight="1">
      <c r="A47" s="11"/>
      <c r="B47" s="17"/>
      <c r="C47" s="19"/>
      <c r="D47" s="13" t="s">
        <v>113</v>
      </c>
      <c r="E47" s="13" t="s">
        <v>114</v>
      </c>
      <c r="F47" s="13"/>
      <c r="G47" s="13" t="s">
        <v>11</v>
      </c>
      <c r="H47" s="13" t="s">
        <v>115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ht="15.75" customHeight="1">
      <c r="A48" s="11"/>
      <c r="B48" s="17"/>
      <c r="C48" s="19"/>
      <c r="D48" s="13" t="s">
        <v>116</v>
      </c>
      <c r="E48" s="13" t="s">
        <v>117</v>
      </c>
      <c r="F48" s="13" t="s">
        <v>118</v>
      </c>
      <c r="G48" s="13" t="s">
        <v>17</v>
      </c>
      <c r="H48" s="12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ht="15.75" customHeight="1">
      <c r="A49" s="11"/>
      <c r="B49" s="12"/>
      <c r="C49" s="16"/>
      <c r="D49" s="12" t="s">
        <v>119</v>
      </c>
      <c r="E49" s="13" t="s">
        <v>120</v>
      </c>
      <c r="F49" s="13"/>
      <c r="G49" s="12" t="s">
        <v>11</v>
      </c>
      <c r="H49" s="13" t="s">
        <v>121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ht="15.75" customHeight="1">
      <c r="A50" s="14"/>
      <c r="B50" s="15"/>
      <c r="C50" s="15"/>
      <c r="D50" s="15"/>
      <c r="E50" s="15"/>
      <c r="F50" s="15"/>
      <c r="G50" s="15"/>
      <c r="H50" s="1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ht="15.75" customHeight="1">
      <c r="A51" s="11"/>
      <c r="B51" s="20" t="s">
        <v>122</v>
      </c>
      <c r="C51" s="17" t="s">
        <v>123</v>
      </c>
      <c r="D51" s="21" t="s">
        <v>124</v>
      </c>
      <c r="E51" s="13" t="s">
        <v>125</v>
      </c>
      <c r="F51" s="5" t="s">
        <v>118</v>
      </c>
      <c r="G51" s="13" t="s">
        <v>17</v>
      </c>
      <c r="H51" s="12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ht="15.75" customHeight="1">
      <c r="A52" s="11"/>
      <c r="B52" s="19"/>
      <c r="C52" s="19"/>
      <c r="D52" s="21" t="s">
        <v>126</v>
      </c>
      <c r="E52" s="13" t="s">
        <v>127</v>
      </c>
      <c r="F52" s="5" t="s">
        <v>118</v>
      </c>
      <c r="G52" s="13" t="s">
        <v>17</v>
      </c>
      <c r="H52" s="12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ht="15.75" customHeight="1">
      <c r="A53" s="11"/>
      <c r="B53" s="19"/>
      <c r="C53" s="19"/>
      <c r="D53" s="22" t="s">
        <v>128</v>
      </c>
      <c r="E53" s="13" t="s">
        <v>129</v>
      </c>
      <c r="F53" s="5" t="s">
        <v>118</v>
      </c>
      <c r="G53" s="13" t="s">
        <v>17</v>
      </c>
      <c r="H53" s="12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ht="15.75" customHeight="1">
      <c r="A54" s="11"/>
      <c r="B54" s="19"/>
      <c r="C54" s="19"/>
      <c r="D54" s="22" t="s">
        <v>130</v>
      </c>
      <c r="E54" s="23" t="s">
        <v>129</v>
      </c>
      <c r="F54" s="5" t="s">
        <v>118</v>
      </c>
      <c r="G54" s="13" t="s">
        <v>17</v>
      </c>
      <c r="H54" s="12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ht="15.75" customHeight="1">
      <c r="A55" s="11"/>
      <c r="B55" s="19"/>
      <c r="C55" s="19"/>
      <c r="D55" s="22" t="s">
        <v>131</v>
      </c>
      <c r="E55" s="23" t="s">
        <v>129</v>
      </c>
      <c r="F55" s="23" t="s">
        <v>118</v>
      </c>
      <c r="G55" s="13" t="s">
        <v>17</v>
      </c>
      <c r="H55" s="12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ht="15.75" customHeight="1">
      <c r="A56" s="11"/>
      <c r="B56" s="19"/>
      <c r="C56" s="19"/>
      <c r="D56" s="22" t="s">
        <v>132</v>
      </c>
      <c r="E56" s="23" t="s">
        <v>129</v>
      </c>
      <c r="F56" s="23" t="s">
        <v>118</v>
      </c>
      <c r="G56" s="13" t="s">
        <v>17</v>
      </c>
      <c r="H56" s="12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ht="15.75" customHeight="1">
      <c r="A57" s="11"/>
      <c r="B57" s="19"/>
      <c r="C57" s="19"/>
      <c r="D57" s="24" t="s">
        <v>133</v>
      </c>
      <c r="E57" s="23" t="s">
        <v>129</v>
      </c>
      <c r="F57" s="23" t="s">
        <v>118</v>
      </c>
      <c r="G57" s="13" t="s">
        <v>17</v>
      </c>
      <c r="H57" s="12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ht="15.75" customHeight="1">
      <c r="A58" s="11"/>
      <c r="B58" s="19"/>
      <c r="C58" s="19"/>
      <c r="D58" s="24" t="s">
        <v>134</v>
      </c>
      <c r="E58" s="23" t="s">
        <v>129</v>
      </c>
      <c r="F58" s="23" t="s">
        <v>118</v>
      </c>
      <c r="G58" s="13" t="s">
        <v>17</v>
      </c>
      <c r="H58" s="12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ht="15.75" customHeight="1">
      <c r="A59" s="11"/>
      <c r="B59" s="19"/>
      <c r="C59" s="19"/>
      <c r="D59" s="13" t="s">
        <v>135</v>
      </c>
      <c r="E59" s="13" t="s">
        <v>136</v>
      </c>
      <c r="F59" s="13" t="s">
        <v>118</v>
      </c>
      <c r="G59" s="13" t="s">
        <v>17</v>
      </c>
      <c r="H59" s="12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ht="15.75" customHeight="1">
      <c r="A60" s="11"/>
      <c r="B60" s="19"/>
      <c r="C60" s="19"/>
      <c r="D60" s="13" t="s">
        <v>137</v>
      </c>
      <c r="E60" s="13" t="s">
        <v>138</v>
      </c>
      <c r="F60" s="13" t="s">
        <v>118</v>
      </c>
      <c r="G60" s="13" t="s">
        <v>17</v>
      </c>
      <c r="H60" s="12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ht="15.75" customHeight="1">
      <c r="A61" s="11"/>
      <c r="B61" s="19"/>
      <c r="C61" s="19"/>
      <c r="D61" s="13" t="s">
        <v>139</v>
      </c>
      <c r="E61" s="13" t="s">
        <v>140</v>
      </c>
      <c r="F61" s="13"/>
      <c r="G61" s="13" t="s">
        <v>11</v>
      </c>
      <c r="H61" s="13" t="s">
        <v>141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ht="15.75" customHeight="1">
      <c r="A62" s="11"/>
      <c r="B62" s="19"/>
      <c r="C62" s="19"/>
      <c r="D62" s="13" t="s">
        <v>142</v>
      </c>
      <c r="E62" s="13" t="s">
        <v>143</v>
      </c>
      <c r="F62" s="5" t="s">
        <v>118</v>
      </c>
      <c r="G62" s="13" t="s">
        <v>17</v>
      </c>
      <c r="H62" s="12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ht="15.75" customHeight="1">
      <c r="A63" s="11"/>
      <c r="B63" s="19"/>
      <c r="C63" s="19"/>
      <c r="D63" s="13" t="s">
        <v>144</v>
      </c>
      <c r="E63" s="13" t="s">
        <v>143</v>
      </c>
      <c r="F63" s="5" t="s">
        <v>118</v>
      </c>
      <c r="G63" s="13" t="s">
        <v>17</v>
      </c>
      <c r="H63" s="12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ht="15.75" customHeight="1">
      <c r="A64" s="11"/>
      <c r="B64" s="19"/>
      <c r="C64" s="19"/>
      <c r="D64" s="13" t="s">
        <v>145</v>
      </c>
      <c r="E64" s="13" t="s">
        <v>146</v>
      </c>
      <c r="F64" s="5" t="s">
        <v>118</v>
      </c>
      <c r="G64" s="13" t="s">
        <v>17</v>
      </c>
      <c r="H64" s="12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ht="15.75" customHeight="1">
      <c r="A65" s="11"/>
      <c r="B65" s="19"/>
      <c r="C65" s="19"/>
      <c r="D65" s="13" t="s">
        <v>147</v>
      </c>
      <c r="E65" s="13" t="s">
        <v>148</v>
      </c>
      <c r="F65" s="5" t="s">
        <v>118</v>
      </c>
      <c r="G65" s="13" t="s">
        <v>17</v>
      </c>
      <c r="H65" s="12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ht="15.75" customHeight="1">
      <c r="A66" s="11"/>
      <c r="B66" s="19"/>
      <c r="C66" s="19"/>
      <c r="D66" s="13" t="s">
        <v>149</v>
      </c>
      <c r="E66" s="13" t="s">
        <v>150</v>
      </c>
      <c r="F66" s="5" t="s">
        <v>118</v>
      </c>
      <c r="G66" s="13" t="s">
        <v>17</v>
      </c>
      <c r="H66" s="12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ht="15.75" customHeight="1">
      <c r="A67" s="11"/>
      <c r="B67" s="19"/>
      <c r="C67" s="19"/>
      <c r="D67" s="13" t="s">
        <v>151</v>
      </c>
      <c r="E67" s="13" t="s">
        <v>152</v>
      </c>
      <c r="F67" s="5" t="s">
        <v>118</v>
      </c>
      <c r="G67" s="13" t="s">
        <v>17</v>
      </c>
      <c r="H67" s="12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ht="15.75" customHeight="1">
      <c r="A68" s="11"/>
      <c r="B68" s="19"/>
      <c r="C68" s="19"/>
      <c r="D68" s="13" t="s">
        <v>153</v>
      </c>
      <c r="E68" s="13" t="s">
        <v>154</v>
      </c>
      <c r="F68" s="5" t="s">
        <v>118</v>
      </c>
      <c r="G68" s="13" t="s">
        <v>17</v>
      </c>
      <c r="H68" s="12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ht="15.75" customHeight="1">
      <c r="A69" s="11"/>
      <c r="B69" s="19"/>
      <c r="C69" s="19"/>
      <c r="D69" s="13" t="s">
        <v>155</v>
      </c>
      <c r="E69" s="13" t="s">
        <v>156</v>
      </c>
      <c r="F69" s="5" t="s">
        <v>118</v>
      </c>
      <c r="G69" s="13" t="s">
        <v>17</v>
      </c>
      <c r="H69" s="12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ht="15.75" customHeight="1">
      <c r="A70" s="11"/>
      <c r="B70" s="19"/>
      <c r="C70" s="19"/>
      <c r="D70" s="13" t="s">
        <v>157</v>
      </c>
      <c r="E70" s="13" t="s">
        <v>158</v>
      </c>
      <c r="F70" s="5" t="s">
        <v>118</v>
      </c>
      <c r="G70" s="13" t="s">
        <v>17</v>
      </c>
      <c r="H70" s="12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ht="15.75" customHeight="1">
      <c r="A71" s="11"/>
      <c r="B71" s="19"/>
      <c r="C71" s="19"/>
      <c r="D71" s="13" t="s">
        <v>159</v>
      </c>
      <c r="E71" s="13" t="s">
        <v>160</v>
      </c>
      <c r="F71" s="13" t="s">
        <v>118</v>
      </c>
      <c r="G71" s="13" t="s">
        <v>17</v>
      </c>
      <c r="H71" s="12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ht="15.75" customHeight="1">
      <c r="A72" s="11"/>
      <c r="B72" s="19"/>
      <c r="C72" s="19"/>
      <c r="D72" s="13" t="s">
        <v>161</v>
      </c>
      <c r="E72" s="13" t="s">
        <v>162</v>
      </c>
      <c r="F72" s="13"/>
      <c r="G72" s="13" t="s">
        <v>112</v>
      </c>
      <c r="H72" s="13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ht="15.75" customHeight="1">
      <c r="A73" s="11"/>
      <c r="B73" s="19"/>
      <c r="C73" s="19"/>
      <c r="D73" s="13" t="s">
        <v>163</v>
      </c>
      <c r="E73" s="13" t="s">
        <v>164</v>
      </c>
      <c r="F73" s="5" t="s">
        <v>118</v>
      </c>
      <c r="G73" s="13" t="s">
        <v>17</v>
      </c>
      <c r="H73" s="12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ht="15.75" customHeight="1">
      <c r="A74" s="11"/>
      <c r="B74" s="19"/>
      <c r="C74" s="19"/>
      <c r="D74" s="13" t="s">
        <v>165</v>
      </c>
      <c r="E74" s="13" t="s">
        <v>164</v>
      </c>
      <c r="F74" s="5" t="s">
        <v>118</v>
      </c>
      <c r="G74" s="13" t="s">
        <v>17</v>
      </c>
      <c r="H74" s="12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ht="15.75" customHeight="1">
      <c r="A75" s="11"/>
      <c r="B75" s="19"/>
      <c r="C75" s="19"/>
      <c r="D75" s="13" t="s">
        <v>166</v>
      </c>
      <c r="E75" s="13" t="s">
        <v>167</v>
      </c>
      <c r="F75" s="13"/>
      <c r="G75" s="13" t="s">
        <v>112</v>
      </c>
      <c r="H75" s="12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ht="15.75" customHeight="1">
      <c r="A76" s="11"/>
      <c r="B76" s="19"/>
      <c r="C76" s="19"/>
      <c r="D76" s="13" t="s">
        <v>168</v>
      </c>
      <c r="E76" s="13" t="s">
        <v>169</v>
      </c>
      <c r="F76" s="13"/>
      <c r="G76" s="13" t="s">
        <v>11</v>
      </c>
      <c r="H76" s="13" t="s">
        <v>170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ht="15.75" customHeight="1">
      <c r="A77" s="11"/>
      <c r="B77" s="19"/>
      <c r="C77" s="19"/>
      <c r="D77" s="13" t="s">
        <v>171</v>
      </c>
      <c r="E77" s="13" t="s">
        <v>172</v>
      </c>
      <c r="F77" s="13"/>
      <c r="G77" s="13" t="s">
        <v>173</v>
      </c>
      <c r="H77" s="12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ht="15.75" customHeight="1">
      <c r="A78" s="11"/>
      <c r="B78" s="19"/>
      <c r="C78" s="19"/>
      <c r="D78" s="13" t="s">
        <v>174</v>
      </c>
      <c r="E78" s="13" t="s">
        <v>175</v>
      </c>
      <c r="F78" s="5" t="s">
        <v>118</v>
      </c>
      <c r="G78" s="13" t="s">
        <v>17</v>
      </c>
      <c r="H78" s="12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ht="15.75" customHeight="1">
      <c r="A79" s="11"/>
      <c r="B79" s="19"/>
      <c r="C79" s="19"/>
      <c r="D79" s="13" t="s">
        <v>176</v>
      </c>
      <c r="E79" s="13" t="s">
        <v>177</v>
      </c>
      <c r="F79" s="5" t="s">
        <v>118</v>
      </c>
      <c r="G79" s="13" t="s">
        <v>17</v>
      </c>
      <c r="H79" s="12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ht="15.75" customHeight="1">
      <c r="A80" s="11"/>
      <c r="B80" s="19"/>
      <c r="C80" s="19"/>
      <c r="D80" s="13" t="s">
        <v>178</v>
      </c>
      <c r="E80" s="13" t="s">
        <v>179</v>
      </c>
      <c r="F80" s="13" t="s">
        <v>118</v>
      </c>
      <c r="G80" s="13" t="s">
        <v>17</v>
      </c>
      <c r="H80" s="12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ht="15.75" customHeight="1">
      <c r="A81" s="11"/>
      <c r="B81" s="19"/>
      <c r="C81" s="19"/>
      <c r="D81" s="13" t="s">
        <v>180</v>
      </c>
      <c r="E81" s="13" t="s">
        <v>181</v>
      </c>
      <c r="F81" s="13"/>
      <c r="G81" s="13" t="s">
        <v>11</v>
      </c>
      <c r="H81" s="13" t="s">
        <v>182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ht="15.75" customHeight="1">
      <c r="A82" s="11"/>
      <c r="B82" s="19"/>
      <c r="C82" s="19"/>
      <c r="D82" s="13" t="s">
        <v>183</v>
      </c>
      <c r="E82" s="13" t="s">
        <v>184</v>
      </c>
      <c r="F82" s="13" t="s">
        <v>118</v>
      </c>
      <c r="G82" s="13" t="s">
        <v>17</v>
      </c>
      <c r="H82" s="12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ht="15.75" customHeight="1">
      <c r="A83" s="11"/>
      <c r="B83" s="19"/>
      <c r="C83" s="19"/>
      <c r="D83" s="13" t="s">
        <v>185</v>
      </c>
      <c r="E83" s="13" t="s">
        <v>186</v>
      </c>
      <c r="F83" s="13" t="s">
        <v>118</v>
      </c>
      <c r="G83" s="13" t="s">
        <v>17</v>
      </c>
      <c r="H83" s="12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ht="15.75" customHeight="1">
      <c r="A84" s="11"/>
      <c r="B84" s="19"/>
      <c r="C84" s="19"/>
      <c r="D84" s="13" t="s">
        <v>187</v>
      </c>
      <c r="E84" s="13" t="s">
        <v>188</v>
      </c>
      <c r="F84" s="12"/>
      <c r="G84" s="13" t="s">
        <v>173</v>
      </c>
      <c r="H84" s="12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ht="15.75" customHeight="1">
      <c r="A85" s="11"/>
      <c r="B85" s="19"/>
      <c r="C85" s="19"/>
      <c r="D85" s="13" t="s">
        <v>189</v>
      </c>
      <c r="E85" s="13" t="s">
        <v>190</v>
      </c>
      <c r="F85" s="5" t="s">
        <v>118</v>
      </c>
      <c r="G85" s="13" t="s">
        <v>17</v>
      </c>
      <c r="H85" s="12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ht="15.75" customHeight="1">
      <c r="A86" s="11"/>
      <c r="B86" s="19"/>
      <c r="C86" s="19"/>
      <c r="D86" s="13" t="s">
        <v>191</v>
      </c>
      <c r="E86" s="13" t="s">
        <v>192</v>
      </c>
      <c r="F86" s="5" t="s">
        <v>118</v>
      </c>
      <c r="G86" s="13" t="s">
        <v>17</v>
      </c>
      <c r="H86" s="12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ht="15.75" customHeight="1">
      <c r="A87" s="11"/>
      <c r="B87" s="19"/>
      <c r="C87" s="19"/>
      <c r="D87" s="13" t="s">
        <v>193</v>
      </c>
      <c r="E87" s="13" t="s">
        <v>194</v>
      </c>
      <c r="F87" s="5" t="s">
        <v>118</v>
      </c>
      <c r="G87" s="13" t="s">
        <v>17</v>
      </c>
      <c r="H87" s="12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ht="15.75" customHeight="1">
      <c r="A88" s="11"/>
      <c r="B88" s="19"/>
      <c r="C88" s="19"/>
      <c r="D88" s="13" t="s">
        <v>195</v>
      </c>
      <c r="E88" s="13" t="s">
        <v>196</v>
      </c>
      <c r="F88" s="12"/>
      <c r="G88" s="13" t="s">
        <v>11</v>
      </c>
      <c r="H88" s="13" t="s">
        <v>197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ht="15.75" customHeight="1">
      <c r="A89" s="11"/>
      <c r="B89" s="19"/>
      <c r="C89" s="19"/>
      <c r="D89" s="13" t="s">
        <v>198</v>
      </c>
      <c r="E89" s="13" t="s">
        <v>199</v>
      </c>
      <c r="F89" s="5" t="s">
        <v>118</v>
      </c>
      <c r="G89" s="13" t="s">
        <v>17</v>
      </c>
      <c r="H89" s="12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ht="15.75" customHeight="1">
      <c r="A90" s="11"/>
      <c r="B90" s="19"/>
      <c r="C90" s="19"/>
      <c r="D90" s="13" t="s">
        <v>200</v>
      </c>
      <c r="E90" s="13" t="s">
        <v>201</v>
      </c>
      <c r="F90" s="5" t="s">
        <v>118</v>
      </c>
      <c r="G90" s="13" t="s">
        <v>17</v>
      </c>
      <c r="H90" s="12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ht="15.75" customHeight="1">
      <c r="A91" s="11"/>
      <c r="B91" s="19"/>
      <c r="C91" s="19"/>
      <c r="D91" s="13" t="s">
        <v>202</v>
      </c>
      <c r="E91" s="13" t="s">
        <v>203</v>
      </c>
      <c r="F91" s="5" t="s">
        <v>118</v>
      </c>
      <c r="G91" s="13" t="s">
        <v>17</v>
      </c>
      <c r="H91" s="12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ht="15.75" customHeight="1">
      <c r="A92" s="11"/>
      <c r="B92" s="19"/>
      <c r="C92" s="19"/>
      <c r="D92" s="13" t="s">
        <v>204</v>
      </c>
      <c r="E92" s="13" t="s">
        <v>205</v>
      </c>
      <c r="F92" s="13"/>
      <c r="G92" s="13" t="s">
        <v>11</v>
      </c>
      <c r="H92" s="13" t="s">
        <v>206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ht="15.75" customHeight="1">
      <c r="A93" s="11"/>
      <c r="B93" s="19"/>
      <c r="C93" s="19"/>
      <c r="D93" s="13" t="s">
        <v>207</v>
      </c>
      <c r="E93" s="13" t="s">
        <v>208</v>
      </c>
      <c r="F93" s="5" t="s">
        <v>118</v>
      </c>
      <c r="G93" s="13" t="s">
        <v>17</v>
      </c>
      <c r="H93" s="12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ht="15.75" customHeight="1">
      <c r="A94" s="11"/>
      <c r="B94" s="19"/>
      <c r="C94" s="19"/>
      <c r="D94" s="13" t="s">
        <v>209</v>
      </c>
      <c r="E94" s="13" t="s">
        <v>210</v>
      </c>
      <c r="F94" s="13"/>
      <c r="G94" s="13" t="s">
        <v>173</v>
      </c>
      <c r="H94" s="12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ht="15.75" customHeight="1">
      <c r="A95" s="11"/>
      <c r="B95" s="19"/>
      <c r="C95" s="19"/>
      <c r="D95" s="13" t="s">
        <v>211</v>
      </c>
      <c r="E95" s="13" t="s">
        <v>212</v>
      </c>
      <c r="F95" s="5" t="s">
        <v>118</v>
      </c>
      <c r="G95" s="13" t="s">
        <v>17</v>
      </c>
      <c r="H95" s="12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ht="15.75" customHeight="1">
      <c r="A96" s="11"/>
      <c r="B96" s="19"/>
      <c r="C96" s="19"/>
      <c r="D96" s="13" t="s">
        <v>213</v>
      </c>
      <c r="E96" s="13" t="s">
        <v>214</v>
      </c>
      <c r="F96" s="13"/>
      <c r="G96" s="13" t="s">
        <v>11</v>
      </c>
      <c r="H96" s="13" t="s">
        <v>215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ht="15.75" customHeight="1">
      <c r="A97" s="11"/>
      <c r="B97" s="19"/>
      <c r="C97" s="19"/>
      <c r="D97" s="13" t="s">
        <v>216</v>
      </c>
      <c r="E97" s="13" t="s">
        <v>217</v>
      </c>
      <c r="F97" s="13"/>
      <c r="G97" s="13" t="s">
        <v>173</v>
      </c>
      <c r="H97" s="12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ht="15.75" customHeight="1">
      <c r="A98" s="11"/>
      <c r="B98" s="19"/>
      <c r="C98" s="19"/>
      <c r="D98" s="13" t="s">
        <v>218</v>
      </c>
      <c r="E98" s="13" t="s">
        <v>219</v>
      </c>
      <c r="F98" s="13"/>
      <c r="G98" s="13" t="s">
        <v>11</v>
      </c>
      <c r="H98" s="13" t="s">
        <v>220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ht="15.75" customHeight="1">
      <c r="A99" s="11"/>
      <c r="B99" s="19"/>
      <c r="C99" s="19"/>
      <c r="D99" s="12" t="s">
        <v>221</v>
      </c>
      <c r="E99" s="13" t="s">
        <v>222</v>
      </c>
      <c r="F99" s="5" t="s">
        <v>118</v>
      </c>
      <c r="G99" s="13" t="s">
        <v>17</v>
      </c>
      <c r="H99" s="12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ht="15.75" customHeight="1">
      <c r="A100" s="11"/>
      <c r="B100" s="19"/>
      <c r="C100" s="19"/>
      <c r="D100" s="13" t="s">
        <v>223</v>
      </c>
      <c r="E100" s="13" t="s">
        <v>224</v>
      </c>
      <c r="F100" s="13"/>
      <c r="G100" s="13" t="s">
        <v>173</v>
      </c>
      <c r="H100" s="12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ht="15.75" customHeight="1">
      <c r="A101" s="11"/>
      <c r="B101" s="19"/>
      <c r="C101" s="16"/>
      <c r="D101" s="13" t="s">
        <v>225</v>
      </c>
      <c r="E101" s="13" t="s">
        <v>226</v>
      </c>
      <c r="F101" s="5" t="s">
        <v>118</v>
      </c>
      <c r="G101" s="13" t="s">
        <v>17</v>
      </c>
      <c r="H101" s="12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ht="15.75" customHeight="1">
      <c r="A102" s="11"/>
      <c r="B102" s="19"/>
      <c r="C102" s="17" t="s">
        <v>227</v>
      </c>
      <c r="D102" s="13" t="s">
        <v>228</v>
      </c>
      <c r="E102" s="13" t="s">
        <v>229</v>
      </c>
      <c r="F102" s="5" t="s">
        <v>118</v>
      </c>
      <c r="G102" s="13" t="s">
        <v>17</v>
      </c>
      <c r="H102" s="12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ht="15.75" customHeight="1">
      <c r="A103" s="11"/>
      <c r="B103" s="19"/>
      <c r="C103" s="19"/>
      <c r="D103" s="13" t="s">
        <v>230</v>
      </c>
      <c r="E103" s="13" t="s">
        <v>231</v>
      </c>
      <c r="F103" s="13" t="s">
        <v>232</v>
      </c>
      <c r="G103" s="13" t="s">
        <v>11</v>
      </c>
      <c r="H103" s="12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ht="15.75" customHeight="1">
      <c r="A104" s="11"/>
      <c r="B104" s="19"/>
      <c r="C104" s="19"/>
      <c r="D104" s="13" t="s">
        <v>233</v>
      </c>
      <c r="E104" s="13" t="s">
        <v>234</v>
      </c>
      <c r="F104" s="5" t="s">
        <v>118</v>
      </c>
      <c r="G104" s="13" t="s">
        <v>17</v>
      </c>
      <c r="H104" s="12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ht="15.75" customHeight="1">
      <c r="A105" s="11"/>
      <c r="B105" s="19"/>
      <c r="C105" s="19"/>
      <c r="D105" s="13" t="s">
        <v>235</v>
      </c>
      <c r="E105" s="13" t="s">
        <v>236</v>
      </c>
      <c r="F105" s="5" t="s">
        <v>118</v>
      </c>
      <c r="G105" s="13" t="s">
        <v>17</v>
      </c>
      <c r="H105" s="12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ht="15.75" customHeight="1">
      <c r="A106" s="11"/>
      <c r="B106" s="19"/>
      <c r="C106" s="19"/>
      <c r="D106" s="13" t="s">
        <v>237</v>
      </c>
      <c r="E106" s="13" t="s">
        <v>238</v>
      </c>
      <c r="F106" s="5" t="s">
        <v>118</v>
      </c>
      <c r="G106" s="13" t="s">
        <v>17</v>
      </c>
      <c r="H106" s="12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ht="15.75" customHeight="1">
      <c r="A107" s="11"/>
      <c r="B107" s="19"/>
      <c r="C107" s="19"/>
      <c r="D107" s="13" t="s">
        <v>239</v>
      </c>
      <c r="E107" s="13" t="s">
        <v>240</v>
      </c>
      <c r="F107" s="5" t="s">
        <v>118</v>
      </c>
      <c r="G107" s="13" t="s">
        <v>17</v>
      </c>
      <c r="H107" s="12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ht="15.75" customHeight="1">
      <c r="A108" s="11"/>
      <c r="B108" s="19"/>
      <c r="C108" s="19"/>
      <c r="D108" s="13" t="s">
        <v>241</v>
      </c>
      <c r="E108" s="13" t="s">
        <v>242</v>
      </c>
      <c r="F108" s="5" t="s">
        <v>118</v>
      </c>
      <c r="G108" s="13" t="s">
        <v>17</v>
      </c>
      <c r="H108" s="12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ht="15.75" customHeight="1">
      <c r="A109" s="11"/>
      <c r="B109" s="19"/>
      <c r="C109" s="19"/>
      <c r="D109" s="13" t="s">
        <v>243</v>
      </c>
      <c r="E109" s="13" t="s">
        <v>244</v>
      </c>
      <c r="F109" s="13" t="s">
        <v>118</v>
      </c>
      <c r="G109" s="13" t="s">
        <v>17</v>
      </c>
      <c r="H109" s="12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ht="15.75" customHeight="1">
      <c r="A110" s="11"/>
      <c r="B110" s="19"/>
      <c r="C110" s="19"/>
      <c r="D110" s="13" t="s">
        <v>245</v>
      </c>
      <c r="E110" s="13" t="s">
        <v>246</v>
      </c>
      <c r="F110" s="13" t="s">
        <v>118</v>
      </c>
      <c r="G110" s="13" t="s">
        <v>17</v>
      </c>
      <c r="H110" s="12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ht="15.75" customHeight="1">
      <c r="A111" s="11"/>
      <c r="B111" s="19"/>
      <c r="C111" s="19"/>
      <c r="D111" s="13" t="s">
        <v>247</v>
      </c>
      <c r="E111" s="13" t="s">
        <v>248</v>
      </c>
      <c r="F111" s="13" t="s">
        <v>118</v>
      </c>
      <c r="G111" s="13" t="s">
        <v>17</v>
      </c>
      <c r="H111" s="12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ht="15.75" customHeight="1">
      <c r="A112" s="11"/>
      <c r="B112" s="19"/>
      <c r="C112" s="19"/>
      <c r="D112" s="13" t="s">
        <v>249</v>
      </c>
      <c r="E112" s="13" t="s">
        <v>250</v>
      </c>
      <c r="F112" s="13" t="s">
        <v>118</v>
      </c>
      <c r="G112" s="13" t="s">
        <v>17</v>
      </c>
      <c r="H112" s="12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ht="15.75" customHeight="1">
      <c r="A113" s="11"/>
      <c r="B113" s="19"/>
      <c r="C113" s="19"/>
      <c r="D113" s="13" t="s">
        <v>251</v>
      </c>
      <c r="E113" s="13" t="s">
        <v>252</v>
      </c>
      <c r="F113" s="13" t="s">
        <v>118</v>
      </c>
      <c r="G113" s="13" t="s">
        <v>17</v>
      </c>
      <c r="H113" s="12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ht="15.75" customHeight="1">
      <c r="A114" s="11"/>
      <c r="B114" s="19"/>
      <c r="C114" s="19"/>
      <c r="D114" s="13" t="s">
        <v>253</v>
      </c>
      <c r="E114" s="13" t="s">
        <v>254</v>
      </c>
      <c r="F114" s="13" t="s">
        <v>118</v>
      </c>
      <c r="G114" s="13" t="s">
        <v>17</v>
      </c>
      <c r="H114" s="12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ht="15.75" customHeight="1">
      <c r="A115" s="11"/>
      <c r="B115" s="19"/>
      <c r="C115" s="19"/>
      <c r="D115" s="13" t="s">
        <v>255</v>
      </c>
      <c r="E115" s="13" t="s">
        <v>256</v>
      </c>
      <c r="F115" s="13"/>
      <c r="G115" s="13" t="s">
        <v>11</v>
      </c>
      <c r="H115" s="12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ht="15.75" customHeight="1">
      <c r="A116" s="11"/>
      <c r="B116" s="19"/>
      <c r="C116" s="19"/>
      <c r="D116" s="13" t="s">
        <v>257</v>
      </c>
      <c r="E116" s="13" t="s">
        <v>258</v>
      </c>
      <c r="F116" s="13" t="s">
        <v>118</v>
      </c>
      <c r="G116" s="13" t="s">
        <v>17</v>
      </c>
      <c r="H116" s="12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ht="15.75" customHeight="1">
      <c r="A117" s="11"/>
      <c r="B117" s="19"/>
      <c r="C117" s="19"/>
      <c r="D117" s="13" t="s">
        <v>259</v>
      </c>
      <c r="E117" s="13" t="s">
        <v>260</v>
      </c>
      <c r="F117" s="13"/>
      <c r="G117" s="13" t="s">
        <v>112</v>
      </c>
      <c r="H117" s="12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ht="15.75" customHeight="1">
      <c r="A118" s="11"/>
      <c r="B118" s="19"/>
      <c r="C118" s="19"/>
      <c r="D118" s="13" t="s">
        <v>261</v>
      </c>
      <c r="E118" s="13" t="s">
        <v>262</v>
      </c>
      <c r="F118" s="13"/>
      <c r="G118" s="13" t="s">
        <v>33</v>
      </c>
      <c r="H118" s="12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ht="15.75" customHeight="1">
      <c r="A119" s="11"/>
      <c r="B119" s="19"/>
      <c r="C119" s="19"/>
      <c r="D119" s="13" t="s">
        <v>263</v>
      </c>
      <c r="E119" s="13" t="s">
        <v>264</v>
      </c>
      <c r="F119" s="13"/>
      <c r="G119" s="13" t="s">
        <v>112</v>
      </c>
      <c r="H119" s="12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ht="15.75" customHeight="1">
      <c r="A120" s="11"/>
      <c r="B120" s="19"/>
      <c r="C120" s="19"/>
      <c r="D120" s="13" t="s">
        <v>265</v>
      </c>
      <c r="E120" s="13" t="s">
        <v>266</v>
      </c>
      <c r="F120" s="5" t="s">
        <v>118</v>
      </c>
      <c r="G120" s="13" t="s">
        <v>17</v>
      </c>
      <c r="H120" s="12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ht="15.75" customHeight="1">
      <c r="A121" s="11"/>
      <c r="B121" s="19"/>
      <c r="C121" s="19"/>
      <c r="D121" s="13" t="s">
        <v>267</v>
      </c>
      <c r="E121" s="13" t="s">
        <v>268</v>
      </c>
      <c r="F121" s="5" t="s">
        <v>118</v>
      </c>
      <c r="G121" s="13" t="s">
        <v>17</v>
      </c>
      <c r="H121" s="12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ht="15.75" customHeight="1">
      <c r="A122" s="11"/>
      <c r="B122" s="19"/>
      <c r="C122" s="19"/>
      <c r="D122" s="13" t="s">
        <v>269</v>
      </c>
      <c r="E122" s="13" t="s">
        <v>270</v>
      </c>
      <c r="F122" s="13" t="s">
        <v>118</v>
      </c>
      <c r="G122" s="13" t="s">
        <v>17</v>
      </c>
      <c r="H122" s="12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ht="15.75" customHeight="1">
      <c r="A123" s="11"/>
      <c r="B123" s="19"/>
      <c r="C123" s="19"/>
      <c r="D123" s="13" t="s">
        <v>271</v>
      </c>
      <c r="E123" s="13" t="s">
        <v>272</v>
      </c>
      <c r="F123" s="13"/>
      <c r="G123" s="13" t="s">
        <v>33</v>
      </c>
      <c r="H123" s="12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ht="15.75" customHeight="1">
      <c r="A124" s="11"/>
      <c r="B124" s="19"/>
      <c r="C124" s="19"/>
      <c r="D124" s="13" t="s">
        <v>273</v>
      </c>
      <c r="E124" s="13" t="s">
        <v>274</v>
      </c>
      <c r="F124" s="5" t="s">
        <v>118</v>
      </c>
      <c r="G124" s="13" t="s">
        <v>17</v>
      </c>
      <c r="H124" s="12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ht="15.75" customHeight="1">
      <c r="A125" s="11"/>
      <c r="B125" s="19"/>
      <c r="C125" s="19"/>
      <c r="D125" s="13" t="s">
        <v>275</v>
      </c>
      <c r="E125" s="13" t="s">
        <v>276</v>
      </c>
      <c r="F125" s="5" t="s">
        <v>118</v>
      </c>
      <c r="G125" s="13" t="s">
        <v>17</v>
      </c>
      <c r="H125" s="12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ht="15.75" customHeight="1">
      <c r="A126" s="11"/>
      <c r="B126" s="19"/>
      <c r="C126" s="19"/>
      <c r="D126" s="13" t="s">
        <v>277</v>
      </c>
      <c r="E126" s="13" t="s">
        <v>278</v>
      </c>
      <c r="F126" s="5" t="s">
        <v>118</v>
      </c>
      <c r="G126" s="13" t="s">
        <v>17</v>
      </c>
      <c r="H126" s="12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ht="15.75" customHeight="1">
      <c r="A127" s="11"/>
      <c r="B127" s="19"/>
      <c r="C127" s="19"/>
      <c r="D127" s="13" t="s">
        <v>279</v>
      </c>
      <c r="E127" s="13" t="s">
        <v>280</v>
      </c>
      <c r="F127" s="13"/>
      <c r="G127" s="13" t="s">
        <v>11</v>
      </c>
      <c r="H127" s="12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ht="15.75" customHeight="1">
      <c r="A128" s="11"/>
      <c r="B128" s="19"/>
      <c r="C128" s="16"/>
      <c r="D128" s="13" t="s">
        <v>281</v>
      </c>
      <c r="E128" s="13" t="s">
        <v>282</v>
      </c>
      <c r="F128" s="5" t="s">
        <v>118</v>
      </c>
      <c r="G128" s="13" t="s">
        <v>17</v>
      </c>
      <c r="H128" s="12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ht="15.75" customHeight="1">
      <c r="A129" s="11"/>
      <c r="B129" s="19"/>
      <c r="C129" s="20" t="s">
        <v>283</v>
      </c>
      <c r="D129" s="13" t="s">
        <v>284</v>
      </c>
      <c r="E129" s="13" t="s">
        <v>285</v>
      </c>
      <c r="F129" s="5" t="s">
        <v>118</v>
      </c>
      <c r="G129" s="13" t="s">
        <v>17</v>
      </c>
      <c r="H129" s="12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ht="15.75" customHeight="1">
      <c r="A130" s="11"/>
      <c r="B130" s="19"/>
      <c r="C130" s="19"/>
      <c r="D130" s="13" t="s">
        <v>286</v>
      </c>
      <c r="E130" s="13" t="s">
        <v>287</v>
      </c>
      <c r="F130" s="5" t="s">
        <v>118</v>
      </c>
      <c r="G130" s="13" t="s">
        <v>17</v>
      </c>
      <c r="H130" s="12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ht="15.75" customHeight="1">
      <c r="A131" s="11"/>
      <c r="B131" s="19"/>
      <c r="C131" s="19"/>
      <c r="D131" s="13" t="s">
        <v>288</v>
      </c>
      <c r="E131" s="13" t="s">
        <v>289</v>
      </c>
      <c r="F131" s="5" t="s">
        <v>118</v>
      </c>
      <c r="G131" s="13" t="s">
        <v>17</v>
      </c>
      <c r="H131" s="12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ht="15.75" customHeight="1">
      <c r="A132" s="11"/>
      <c r="B132" s="19"/>
      <c r="C132" s="19"/>
      <c r="D132" s="13" t="s">
        <v>290</v>
      </c>
      <c r="E132" s="13" t="s">
        <v>291</v>
      </c>
      <c r="F132" s="13" t="s">
        <v>118</v>
      </c>
      <c r="G132" s="13" t="s">
        <v>17</v>
      </c>
      <c r="H132" s="12"/>
      <c r="I132" s="10" t="s">
        <v>9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ht="15.75" customHeight="1">
      <c r="A133" s="11"/>
      <c r="B133" s="19"/>
      <c r="C133" s="19"/>
      <c r="D133" s="13" t="s">
        <v>292</v>
      </c>
      <c r="E133" s="13" t="s">
        <v>293</v>
      </c>
      <c r="F133" s="13" t="s">
        <v>118</v>
      </c>
      <c r="G133" s="13" t="s">
        <v>17</v>
      </c>
      <c r="H133" s="12"/>
      <c r="I133" s="10" t="s">
        <v>9</v>
      </c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ht="15.75" customHeight="1">
      <c r="A134" s="11"/>
      <c r="B134" s="19"/>
      <c r="C134" s="19"/>
      <c r="D134" s="13" t="s">
        <v>294</v>
      </c>
      <c r="E134" s="13" t="s">
        <v>295</v>
      </c>
      <c r="F134" s="13" t="s">
        <v>118</v>
      </c>
      <c r="G134" s="13" t="s">
        <v>17</v>
      </c>
      <c r="H134" s="12"/>
      <c r="I134" s="10" t="s">
        <v>9</v>
      </c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ht="15.75" customHeight="1">
      <c r="A135" s="11"/>
      <c r="B135" s="19"/>
      <c r="C135" s="19"/>
      <c r="D135" s="13" t="s">
        <v>296</v>
      </c>
      <c r="E135" s="13" t="s">
        <v>297</v>
      </c>
      <c r="F135" s="13" t="s">
        <v>118</v>
      </c>
      <c r="G135" s="13" t="s">
        <v>17</v>
      </c>
      <c r="H135" s="12"/>
      <c r="I135" s="10" t="s">
        <v>9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ht="15.75" customHeight="1">
      <c r="A136" s="11"/>
      <c r="B136" s="19"/>
      <c r="C136" s="19"/>
      <c r="D136" s="13" t="s">
        <v>298</v>
      </c>
      <c r="E136" s="13" t="s">
        <v>299</v>
      </c>
      <c r="F136" s="13" t="s">
        <v>118</v>
      </c>
      <c r="G136" s="13" t="s">
        <v>17</v>
      </c>
      <c r="H136" s="12"/>
      <c r="I136" s="10" t="s">
        <v>9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ht="15.75" customHeight="1">
      <c r="A137" s="11"/>
      <c r="B137" s="19"/>
      <c r="C137" s="19"/>
      <c r="D137" s="13" t="s">
        <v>300</v>
      </c>
      <c r="E137" s="13" t="s">
        <v>301</v>
      </c>
      <c r="F137" s="13" t="s">
        <v>118</v>
      </c>
      <c r="G137" s="13" t="s">
        <v>17</v>
      </c>
      <c r="H137" s="12"/>
      <c r="I137" s="10" t="s">
        <v>9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ht="15.75" customHeight="1">
      <c r="A138" s="11"/>
      <c r="B138" s="19"/>
      <c r="C138" s="19"/>
      <c r="D138" s="13" t="s">
        <v>302</v>
      </c>
      <c r="E138" s="13" t="s">
        <v>303</v>
      </c>
      <c r="F138" s="12"/>
      <c r="G138" s="13" t="s">
        <v>11</v>
      </c>
      <c r="H138" s="13" t="s">
        <v>304</v>
      </c>
      <c r="I138" s="10" t="s">
        <v>9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ht="15.75" customHeight="1">
      <c r="A139" s="11"/>
      <c r="B139" s="19"/>
      <c r="C139" s="19"/>
      <c r="D139" s="13" t="s">
        <v>305</v>
      </c>
      <c r="E139" s="13" t="s">
        <v>306</v>
      </c>
      <c r="F139" s="5" t="s">
        <v>118</v>
      </c>
      <c r="G139" s="13" t="s">
        <v>17</v>
      </c>
      <c r="H139" s="12"/>
      <c r="I139" s="10" t="s">
        <v>9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ht="15.75" customHeight="1">
      <c r="A140" s="11"/>
      <c r="B140" s="19"/>
      <c r="C140" s="19"/>
      <c r="D140" s="13" t="s">
        <v>307</v>
      </c>
      <c r="E140" s="13" t="s">
        <v>308</v>
      </c>
      <c r="F140" s="13" t="s">
        <v>118</v>
      </c>
      <c r="G140" s="13" t="s">
        <v>17</v>
      </c>
      <c r="H140" s="12"/>
      <c r="I140" s="10" t="s">
        <v>9</v>
      </c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ht="15.75" customHeight="1">
      <c r="A141" s="11"/>
      <c r="B141" s="19"/>
      <c r="C141" s="19"/>
      <c r="D141" s="13" t="s">
        <v>309</v>
      </c>
      <c r="E141" s="13" t="s">
        <v>310</v>
      </c>
      <c r="F141" s="13" t="s">
        <v>118</v>
      </c>
      <c r="G141" s="13" t="s">
        <v>17</v>
      </c>
      <c r="H141" s="12"/>
      <c r="I141" s="10" t="s">
        <v>9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ht="15.75" customHeight="1">
      <c r="A142" s="11"/>
      <c r="B142" s="19"/>
      <c r="C142" s="19"/>
      <c r="D142" s="13" t="s">
        <v>311</v>
      </c>
      <c r="E142" s="13" t="s">
        <v>312</v>
      </c>
      <c r="F142" s="12"/>
      <c r="G142" s="13" t="s">
        <v>33</v>
      </c>
      <c r="H142" s="12"/>
      <c r="I142" s="10" t="s">
        <v>9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ht="15.75" customHeight="1">
      <c r="A143" s="11"/>
      <c r="B143" s="19"/>
      <c r="C143" s="16"/>
      <c r="D143" s="13" t="s">
        <v>313</v>
      </c>
      <c r="E143" s="13" t="s">
        <v>314</v>
      </c>
      <c r="F143" s="5" t="s">
        <v>118</v>
      </c>
      <c r="G143" s="13" t="s">
        <v>17</v>
      </c>
      <c r="H143" s="12"/>
      <c r="I143" s="10" t="s">
        <v>9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ht="15.75" customHeight="1">
      <c r="A144" s="11"/>
      <c r="B144" s="19"/>
      <c r="C144" s="17" t="s">
        <v>315</v>
      </c>
      <c r="D144" s="13" t="s">
        <v>316</v>
      </c>
      <c r="E144" s="13" t="s">
        <v>317</v>
      </c>
      <c r="F144" s="13" t="s">
        <v>118</v>
      </c>
      <c r="G144" s="13" t="s">
        <v>17</v>
      </c>
      <c r="H144" s="12"/>
      <c r="I144" s="10" t="s">
        <v>9</v>
      </c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ht="15.75" customHeight="1">
      <c r="A145" s="11"/>
      <c r="B145" s="19"/>
      <c r="C145" s="19"/>
      <c r="D145" s="13" t="s">
        <v>318</v>
      </c>
      <c r="E145" s="13" t="s">
        <v>319</v>
      </c>
      <c r="F145" s="13" t="s">
        <v>118</v>
      </c>
      <c r="G145" s="13" t="s">
        <v>17</v>
      </c>
      <c r="H145" s="12"/>
      <c r="I145" s="10" t="s">
        <v>9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ht="15.75" customHeight="1">
      <c r="A146" s="11"/>
      <c r="B146" s="19"/>
      <c r="C146" s="19"/>
      <c r="D146" s="13" t="s">
        <v>319</v>
      </c>
      <c r="E146" s="13" t="s">
        <v>320</v>
      </c>
      <c r="F146" s="13" t="s">
        <v>118</v>
      </c>
      <c r="G146" s="13" t="s">
        <v>17</v>
      </c>
      <c r="H146" s="12"/>
      <c r="I146" s="10" t="s">
        <v>9</v>
      </c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ht="15.75" customHeight="1">
      <c r="A147" s="11"/>
      <c r="B147" s="19"/>
      <c r="C147" s="19"/>
      <c r="D147" s="13" t="s">
        <v>321</v>
      </c>
      <c r="E147" s="13" t="s">
        <v>322</v>
      </c>
      <c r="F147" s="13" t="s">
        <v>118</v>
      </c>
      <c r="G147" s="13" t="s">
        <v>17</v>
      </c>
      <c r="H147" s="12"/>
      <c r="I147" s="10" t="s">
        <v>9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ht="15.75" customHeight="1">
      <c r="A148" s="11"/>
      <c r="B148" s="19"/>
      <c r="C148" s="19"/>
      <c r="D148" s="13" t="s">
        <v>323</v>
      </c>
      <c r="E148" s="13" t="s">
        <v>324</v>
      </c>
      <c r="F148" s="13" t="s">
        <v>118</v>
      </c>
      <c r="G148" s="13" t="s">
        <v>17</v>
      </c>
      <c r="H148" s="12"/>
      <c r="I148" s="10" t="s">
        <v>9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ht="15.75" customHeight="1">
      <c r="A149" s="11"/>
      <c r="B149" s="19"/>
      <c r="C149" s="19"/>
      <c r="D149" s="13" t="s">
        <v>325</v>
      </c>
      <c r="E149" s="13" t="s">
        <v>326</v>
      </c>
      <c r="F149" s="13" t="s">
        <v>118</v>
      </c>
      <c r="G149" s="13" t="s">
        <v>17</v>
      </c>
      <c r="H149" s="12"/>
      <c r="I149" s="10" t="s">
        <v>9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ht="15.75" customHeight="1">
      <c r="A150" s="11"/>
      <c r="B150" s="19"/>
      <c r="C150" s="19"/>
      <c r="D150" s="13" t="s">
        <v>327</v>
      </c>
      <c r="E150" s="13" t="s">
        <v>328</v>
      </c>
      <c r="F150" s="13" t="s">
        <v>118</v>
      </c>
      <c r="G150" s="13" t="s">
        <v>17</v>
      </c>
      <c r="H150" s="12"/>
      <c r="I150" s="10" t="s">
        <v>9</v>
      </c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ht="15.75" customHeight="1">
      <c r="A151" s="11"/>
      <c r="B151" s="19"/>
      <c r="C151" s="19"/>
      <c r="D151" s="13" t="s">
        <v>329</v>
      </c>
      <c r="E151" s="13" t="s">
        <v>330</v>
      </c>
      <c r="F151" s="13" t="s">
        <v>118</v>
      </c>
      <c r="G151" s="13" t="s">
        <v>17</v>
      </c>
      <c r="H151" s="12"/>
      <c r="I151" s="10" t="s">
        <v>9</v>
      </c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ht="15.75" customHeight="1">
      <c r="A152" s="11"/>
      <c r="B152" s="19"/>
      <c r="C152" s="19"/>
      <c r="D152" s="13" t="s">
        <v>331</v>
      </c>
      <c r="E152" s="13" t="s">
        <v>332</v>
      </c>
      <c r="F152" s="13" t="s">
        <v>118</v>
      </c>
      <c r="G152" s="13" t="s">
        <v>17</v>
      </c>
      <c r="H152" s="12"/>
      <c r="I152" s="10" t="s">
        <v>9</v>
      </c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ht="15.75" customHeight="1">
      <c r="A153" s="11"/>
      <c r="B153" s="19"/>
      <c r="C153" s="19"/>
      <c r="D153" s="13" t="s">
        <v>333</v>
      </c>
      <c r="E153" s="13" t="s">
        <v>334</v>
      </c>
      <c r="F153" s="13" t="s">
        <v>118</v>
      </c>
      <c r="G153" s="13" t="s">
        <v>17</v>
      </c>
      <c r="H153" s="12"/>
      <c r="I153" s="10" t="s">
        <v>9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ht="15.75" customHeight="1">
      <c r="A154" s="11"/>
      <c r="B154" s="19"/>
      <c r="C154" s="19"/>
      <c r="D154" s="13" t="s">
        <v>335</v>
      </c>
      <c r="E154" s="13" t="s">
        <v>336</v>
      </c>
      <c r="F154" s="13" t="s">
        <v>118</v>
      </c>
      <c r="G154" s="13" t="s">
        <v>17</v>
      </c>
      <c r="H154" s="12"/>
      <c r="I154" s="10" t="s">
        <v>9</v>
      </c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ht="15.75" customHeight="1">
      <c r="A155" s="11"/>
      <c r="B155" s="19"/>
      <c r="C155" s="19"/>
      <c r="D155" s="13" t="s">
        <v>337</v>
      </c>
      <c r="E155" s="13" t="s">
        <v>338</v>
      </c>
      <c r="F155" s="12"/>
      <c r="G155" s="13" t="s">
        <v>33</v>
      </c>
      <c r="H155" s="12"/>
      <c r="I155" s="10" t="s">
        <v>9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ht="15.75" customHeight="1">
      <c r="A156" s="11"/>
      <c r="B156" s="19"/>
      <c r="C156" s="16"/>
      <c r="D156" s="13" t="s">
        <v>339</v>
      </c>
      <c r="E156" s="13" t="s">
        <v>340</v>
      </c>
      <c r="F156" s="12"/>
      <c r="G156" s="13" t="s">
        <v>33</v>
      </c>
      <c r="H156" s="12"/>
      <c r="I156" s="10" t="s">
        <v>9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ht="15.75" customHeight="1">
      <c r="A157" s="11"/>
      <c r="B157" s="19"/>
      <c r="C157" s="17" t="s">
        <v>341</v>
      </c>
      <c r="D157" s="13" t="s">
        <v>342</v>
      </c>
      <c r="E157" s="13" t="s">
        <v>343</v>
      </c>
      <c r="F157" s="5" t="s">
        <v>118</v>
      </c>
      <c r="G157" s="13" t="s">
        <v>17</v>
      </c>
      <c r="H157" s="12"/>
      <c r="I157" s="10" t="s">
        <v>9</v>
      </c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ht="15.75" customHeight="1">
      <c r="A158" s="11"/>
      <c r="B158" s="19"/>
      <c r="C158" s="19"/>
      <c r="D158" s="13" t="s">
        <v>344</v>
      </c>
      <c r="E158" s="13" t="s">
        <v>345</v>
      </c>
      <c r="F158" s="13" t="s">
        <v>118</v>
      </c>
      <c r="G158" s="13" t="s">
        <v>17</v>
      </c>
      <c r="H158" s="12"/>
      <c r="I158" s="10" t="s">
        <v>9</v>
      </c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ht="15.75" customHeight="1">
      <c r="A159" s="11"/>
      <c r="B159" s="19"/>
      <c r="C159" s="19"/>
      <c r="D159" s="13" t="s">
        <v>346</v>
      </c>
      <c r="E159" s="13" t="s">
        <v>347</v>
      </c>
      <c r="F159" s="13" t="s">
        <v>118</v>
      </c>
      <c r="G159" s="13" t="s">
        <v>17</v>
      </c>
      <c r="H159" s="12"/>
      <c r="I159" s="10" t="s">
        <v>9</v>
      </c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ht="15.75" customHeight="1">
      <c r="A160" s="11"/>
      <c r="B160" s="19"/>
      <c r="C160" s="19"/>
      <c r="D160" s="13" t="s">
        <v>348</v>
      </c>
      <c r="E160" s="13" t="s">
        <v>349</v>
      </c>
      <c r="F160" s="13" t="s">
        <v>118</v>
      </c>
      <c r="G160" s="13" t="s">
        <v>17</v>
      </c>
      <c r="H160" s="12"/>
      <c r="I160" s="10" t="s">
        <v>9</v>
      </c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ht="15.75" customHeight="1">
      <c r="A161" s="11"/>
      <c r="B161" s="19"/>
      <c r="C161" s="19"/>
      <c r="D161" s="13" t="s">
        <v>350</v>
      </c>
      <c r="E161" s="13" t="s">
        <v>351</v>
      </c>
      <c r="F161" s="12"/>
      <c r="G161" s="13" t="s">
        <v>11</v>
      </c>
      <c r="H161" s="13" t="s">
        <v>352</v>
      </c>
      <c r="I161" s="10" t="s">
        <v>9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ht="15.75" customHeight="1">
      <c r="A162" s="11"/>
      <c r="B162" s="19"/>
      <c r="C162" s="19"/>
      <c r="D162" s="13" t="s">
        <v>353</v>
      </c>
      <c r="E162" s="13" t="s">
        <v>354</v>
      </c>
      <c r="F162" s="5" t="s">
        <v>118</v>
      </c>
      <c r="G162" s="13" t="s">
        <v>17</v>
      </c>
      <c r="H162" s="12"/>
      <c r="I162" s="10" t="s">
        <v>9</v>
      </c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ht="15.75" customHeight="1">
      <c r="A163" s="11"/>
      <c r="B163" s="19"/>
      <c r="C163" s="19"/>
      <c r="D163" s="13" t="s">
        <v>355</v>
      </c>
      <c r="E163" s="13" t="s">
        <v>356</v>
      </c>
      <c r="F163" s="5" t="s">
        <v>118</v>
      </c>
      <c r="G163" s="13" t="s">
        <v>17</v>
      </c>
      <c r="H163" s="12"/>
      <c r="I163" s="10" t="s">
        <v>9</v>
      </c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ht="15.75" customHeight="1">
      <c r="A164" s="11"/>
      <c r="B164" s="19"/>
      <c r="C164" s="19"/>
      <c r="D164" s="13" t="s">
        <v>357</v>
      </c>
      <c r="E164" s="13" t="s">
        <v>358</v>
      </c>
      <c r="F164" s="5" t="s">
        <v>118</v>
      </c>
      <c r="G164" s="13" t="s">
        <v>17</v>
      </c>
      <c r="H164" s="12"/>
      <c r="I164" s="10" t="s">
        <v>9</v>
      </c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ht="15.75" customHeight="1">
      <c r="A165" s="11"/>
      <c r="B165" s="19"/>
      <c r="C165" s="19"/>
      <c r="D165" s="13" t="s">
        <v>359</v>
      </c>
      <c r="E165" s="13" t="s">
        <v>360</v>
      </c>
      <c r="F165" s="5" t="s">
        <v>118</v>
      </c>
      <c r="G165" s="13" t="s">
        <v>17</v>
      </c>
      <c r="H165" s="12"/>
      <c r="I165" s="10" t="s">
        <v>9</v>
      </c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ht="15.75" customHeight="1">
      <c r="A166" s="11"/>
      <c r="B166" s="19"/>
      <c r="C166" s="19"/>
      <c r="D166" s="13" t="s">
        <v>361</v>
      </c>
      <c r="E166" s="13" t="s">
        <v>362</v>
      </c>
      <c r="F166" s="13" t="s">
        <v>118</v>
      </c>
      <c r="G166" s="13" t="s">
        <v>17</v>
      </c>
      <c r="H166" s="12"/>
      <c r="I166" s="10" t="s">
        <v>9</v>
      </c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ht="15.75" customHeight="1">
      <c r="A167" s="11"/>
      <c r="B167" s="19"/>
      <c r="C167" s="19"/>
      <c r="D167" s="13" t="s">
        <v>363</v>
      </c>
      <c r="E167" s="13" t="s">
        <v>364</v>
      </c>
      <c r="F167" s="13" t="s">
        <v>118</v>
      </c>
      <c r="G167" s="13" t="s">
        <v>17</v>
      </c>
      <c r="H167" s="12"/>
      <c r="I167" s="10" t="s">
        <v>9</v>
      </c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ht="15.75" customHeight="1">
      <c r="A168" s="11"/>
      <c r="B168" s="19"/>
      <c r="C168" s="16"/>
      <c r="D168" s="13" t="s">
        <v>365</v>
      </c>
      <c r="E168" s="13" t="s">
        <v>366</v>
      </c>
      <c r="F168" s="13" t="s">
        <v>118</v>
      </c>
      <c r="G168" s="13" t="s">
        <v>17</v>
      </c>
      <c r="H168" s="12"/>
      <c r="I168" s="10" t="s">
        <v>9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ht="15.75" customHeight="1">
      <c r="A169" s="11"/>
      <c r="B169" s="19"/>
      <c r="C169" s="20" t="s">
        <v>367</v>
      </c>
      <c r="D169" s="13" t="s">
        <v>342</v>
      </c>
      <c r="E169" s="13" t="s">
        <v>368</v>
      </c>
      <c r="F169" s="13" t="s">
        <v>118</v>
      </c>
      <c r="G169" s="13" t="s">
        <v>17</v>
      </c>
      <c r="H169" s="12"/>
      <c r="I169" s="10" t="s">
        <v>9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ht="15.75" customHeight="1">
      <c r="A170" s="11"/>
      <c r="B170" s="19"/>
      <c r="C170" s="19"/>
      <c r="D170" s="13" t="s">
        <v>344</v>
      </c>
      <c r="E170" s="13" t="s">
        <v>369</v>
      </c>
      <c r="F170" s="13" t="s">
        <v>118</v>
      </c>
      <c r="G170" s="13" t="s">
        <v>17</v>
      </c>
      <c r="H170" s="12"/>
      <c r="I170" s="10" t="s">
        <v>9</v>
      </c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ht="15.75" customHeight="1">
      <c r="A171" s="11"/>
      <c r="B171" s="19"/>
      <c r="C171" s="19"/>
      <c r="D171" s="13" t="s">
        <v>370</v>
      </c>
      <c r="E171" s="13" t="s">
        <v>371</v>
      </c>
      <c r="F171" s="13" t="s">
        <v>118</v>
      </c>
      <c r="G171" s="13" t="s">
        <v>17</v>
      </c>
      <c r="H171" s="12"/>
      <c r="I171" s="10" t="s">
        <v>9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ht="15.75" customHeight="1">
      <c r="A172" s="11"/>
      <c r="B172" s="19"/>
      <c r="C172" s="19"/>
      <c r="D172" s="13" t="s">
        <v>372</v>
      </c>
      <c r="E172" s="13" t="s">
        <v>373</v>
      </c>
      <c r="F172" s="13" t="s">
        <v>118</v>
      </c>
      <c r="G172" s="13" t="s">
        <v>17</v>
      </c>
      <c r="H172" s="12"/>
      <c r="I172" s="10" t="s">
        <v>9</v>
      </c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ht="15.75" customHeight="1">
      <c r="A173" s="11"/>
      <c r="B173" s="19"/>
      <c r="C173" s="19"/>
      <c r="D173" s="13" t="s">
        <v>374</v>
      </c>
      <c r="E173" s="13" t="s">
        <v>375</v>
      </c>
      <c r="F173" s="12"/>
      <c r="G173" s="13" t="s">
        <v>11</v>
      </c>
      <c r="H173" s="13" t="s">
        <v>376</v>
      </c>
      <c r="I173" s="10" t="s">
        <v>9</v>
      </c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ht="15.75" customHeight="1">
      <c r="A174" s="11"/>
      <c r="B174" s="19"/>
      <c r="C174" s="19"/>
      <c r="D174" s="13" t="s">
        <v>377</v>
      </c>
      <c r="E174" s="13" t="s">
        <v>378</v>
      </c>
      <c r="F174" s="5" t="s">
        <v>118</v>
      </c>
      <c r="G174" s="13" t="s">
        <v>17</v>
      </c>
      <c r="H174" s="12"/>
      <c r="I174" s="10" t="s">
        <v>9</v>
      </c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ht="15.75" customHeight="1">
      <c r="A175" s="11"/>
      <c r="B175" s="19"/>
      <c r="C175" s="19"/>
      <c r="D175" s="13" t="s">
        <v>355</v>
      </c>
      <c r="E175" s="13" t="s">
        <v>356</v>
      </c>
      <c r="F175" s="13" t="s">
        <v>118</v>
      </c>
      <c r="G175" s="13" t="s">
        <v>17</v>
      </c>
      <c r="H175" s="12"/>
      <c r="I175" s="10" t="s">
        <v>9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ht="15.75" customHeight="1">
      <c r="A176" s="11"/>
      <c r="B176" s="19"/>
      <c r="C176" s="19"/>
      <c r="D176" s="13" t="s">
        <v>379</v>
      </c>
      <c r="E176" s="13" t="s">
        <v>358</v>
      </c>
      <c r="F176" s="13" t="s">
        <v>118</v>
      </c>
      <c r="G176" s="13" t="s">
        <v>17</v>
      </c>
      <c r="H176" s="12"/>
      <c r="I176" s="10" t="s">
        <v>9</v>
      </c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ht="15.75" customHeight="1">
      <c r="A177" s="11"/>
      <c r="B177" s="19"/>
      <c r="C177" s="19"/>
      <c r="D177" s="13" t="s">
        <v>380</v>
      </c>
      <c r="E177" s="13" t="s">
        <v>381</v>
      </c>
      <c r="F177" s="12"/>
      <c r="G177" s="13" t="s">
        <v>11</v>
      </c>
      <c r="H177" s="13" t="s">
        <v>382</v>
      </c>
      <c r="I177" s="10" t="s">
        <v>9</v>
      </c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ht="15.75" customHeight="1">
      <c r="A178" s="11"/>
      <c r="B178" s="19"/>
      <c r="C178" s="19"/>
      <c r="D178" s="13" t="s">
        <v>383</v>
      </c>
      <c r="E178" s="13" t="s">
        <v>384</v>
      </c>
      <c r="F178" s="5" t="s">
        <v>118</v>
      </c>
      <c r="G178" s="13" t="s">
        <v>17</v>
      </c>
      <c r="H178" s="13" t="s">
        <v>385</v>
      </c>
      <c r="I178" s="10" t="s">
        <v>9</v>
      </c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ht="15.75" customHeight="1">
      <c r="A179" s="11"/>
      <c r="B179" s="19"/>
      <c r="C179" s="16"/>
      <c r="D179" s="13" t="s">
        <v>386</v>
      </c>
      <c r="E179" s="13" t="s">
        <v>387</v>
      </c>
      <c r="F179" s="13" t="s">
        <v>118</v>
      </c>
      <c r="G179" s="13" t="s">
        <v>17</v>
      </c>
      <c r="H179" s="12"/>
      <c r="I179" s="10" t="s">
        <v>9</v>
      </c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ht="15.75" customHeight="1">
      <c r="A180" s="11"/>
      <c r="B180" s="19"/>
      <c r="C180" s="17" t="s">
        <v>388</v>
      </c>
      <c r="D180" s="13" t="s">
        <v>344</v>
      </c>
      <c r="E180" s="13" t="s">
        <v>389</v>
      </c>
      <c r="F180" s="13" t="s">
        <v>118</v>
      </c>
      <c r="G180" s="13" t="s">
        <v>17</v>
      </c>
      <c r="H180" s="12"/>
      <c r="I180" s="10" t="s">
        <v>9</v>
      </c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ht="15.75" customHeight="1">
      <c r="A181" s="11"/>
      <c r="B181" s="19"/>
      <c r="C181" s="19"/>
      <c r="D181" s="13" t="s">
        <v>342</v>
      </c>
      <c r="E181" s="13" t="s">
        <v>390</v>
      </c>
      <c r="F181" s="13" t="s">
        <v>118</v>
      </c>
      <c r="G181" s="13" t="s">
        <v>17</v>
      </c>
      <c r="H181" s="12"/>
      <c r="I181" s="10" t="s">
        <v>9</v>
      </c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ht="15.75" customHeight="1">
      <c r="A182" s="11"/>
      <c r="B182" s="19"/>
      <c r="C182" s="19"/>
      <c r="D182" s="13" t="s">
        <v>391</v>
      </c>
      <c r="E182" s="13" t="s">
        <v>392</v>
      </c>
      <c r="F182" s="13" t="s">
        <v>118</v>
      </c>
      <c r="G182" s="13" t="s">
        <v>17</v>
      </c>
      <c r="H182" s="12"/>
      <c r="I182" s="10" t="s">
        <v>9</v>
      </c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ht="15.75" customHeight="1">
      <c r="A183" s="11"/>
      <c r="B183" s="19"/>
      <c r="C183" s="19"/>
      <c r="D183" s="13" t="s">
        <v>393</v>
      </c>
      <c r="E183" s="13" t="s">
        <v>394</v>
      </c>
      <c r="F183" s="13" t="s">
        <v>118</v>
      </c>
      <c r="G183" s="13" t="s">
        <v>17</v>
      </c>
      <c r="H183" s="12"/>
      <c r="I183" s="10" t="s">
        <v>9</v>
      </c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ht="15.75" customHeight="1">
      <c r="A184" s="11"/>
      <c r="B184" s="19"/>
      <c r="C184" s="19"/>
      <c r="D184" s="13" t="s">
        <v>395</v>
      </c>
      <c r="E184" s="13" t="s">
        <v>396</v>
      </c>
      <c r="F184" s="12"/>
      <c r="G184" s="13" t="s">
        <v>11</v>
      </c>
      <c r="H184" s="13" t="s">
        <v>397</v>
      </c>
      <c r="I184" s="10" t="s">
        <v>9</v>
      </c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ht="15.75" customHeight="1">
      <c r="A185" s="11"/>
      <c r="B185" s="19"/>
      <c r="C185" s="19"/>
      <c r="D185" s="13" t="s">
        <v>398</v>
      </c>
      <c r="E185" s="13" t="s">
        <v>399</v>
      </c>
      <c r="F185" s="13" t="s">
        <v>118</v>
      </c>
      <c r="G185" s="13" t="s">
        <v>17</v>
      </c>
      <c r="H185" s="12"/>
      <c r="I185" s="10" t="s">
        <v>9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ht="15.75" customHeight="1">
      <c r="A186" s="11"/>
      <c r="B186" s="19"/>
      <c r="C186" s="19"/>
      <c r="D186" s="13" t="s">
        <v>400</v>
      </c>
      <c r="E186" s="13" t="s">
        <v>401</v>
      </c>
      <c r="F186" s="13" t="s">
        <v>118</v>
      </c>
      <c r="G186" s="13" t="s">
        <v>17</v>
      </c>
      <c r="H186" s="13" t="s">
        <v>402</v>
      </c>
      <c r="I186" s="10" t="s">
        <v>9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ht="15.75" customHeight="1">
      <c r="A187" s="11"/>
      <c r="B187" s="19"/>
      <c r="C187" s="16"/>
      <c r="D187" s="13" t="s">
        <v>403</v>
      </c>
      <c r="E187" s="13" t="s">
        <v>404</v>
      </c>
      <c r="F187" s="13" t="s">
        <v>118</v>
      </c>
      <c r="G187" s="13" t="s">
        <v>17</v>
      </c>
      <c r="H187" s="12"/>
      <c r="I187" s="10" t="s">
        <v>9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ht="15.75" customHeight="1">
      <c r="A188" s="11"/>
      <c r="B188" s="19"/>
      <c r="C188" s="20" t="s">
        <v>405</v>
      </c>
      <c r="D188" s="13" t="s">
        <v>406</v>
      </c>
      <c r="E188" s="13" t="s">
        <v>407</v>
      </c>
      <c r="F188" s="13" t="s">
        <v>118</v>
      </c>
      <c r="G188" s="13" t="s">
        <v>17</v>
      </c>
      <c r="H188" s="12"/>
      <c r="I188" s="10" t="s">
        <v>9</v>
      </c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ht="15.75" customHeight="1">
      <c r="A189" s="11"/>
      <c r="B189" s="19"/>
      <c r="C189" s="19"/>
      <c r="D189" s="13" t="s">
        <v>408</v>
      </c>
      <c r="E189" s="13" t="s">
        <v>409</v>
      </c>
      <c r="F189" s="13" t="s">
        <v>118</v>
      </c>
      <c r="G189" s="13" t="s">
        <v>17</v>
      </c>
      <c r="H189" s="12"/>
      <c r="I189" s="10" t="s">
        <v>9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ht="15.75" customHeight="1">
      <c r="A190" s="11"/>
      <c r="B190" s="19"/>
      <c r="C190" s="19"/>
      <c r="D190" s="13" t="s">
        <v>410</v>
      </c>
      <c r="E190" s="13" t="s">
        <v>411</v>
      </c>
      <c r="F190" s="13" t="s">
        <v>118</v>
      </c>
      <c r="G190" s="13" t="s">
        <v>17</v>
      </c>
      <c r="H190" s="12"/>
      <c r="I190" s="10" t="s">
        <v>9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ht="15.75" customHeight="1">
      <c r="A191" s="11"/>
      <c r="B191" s="19"/>
      <c r="C191" s="19"/>
      <c r="D191" s="13" t="s">
        <v>412</v>
      </c>
      <c r="E191" s="13" t="s">
        <v>413</v>
      </c>
      <c r="F191" s="13" t="s">
        <v>118</v>
      </c>
      <c r="G191" s="13" t="s">
        <v>17</v>
      </c>
      <c r="H191" s="12"/>
      <c r="I191" s="10" t="s">
        <v>9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ht="15.75" customHeight="1">
      <c r="A192" s="11"/>
      <c r="B192" s="19"/>
      <c r="C192" s="19"/>
      <c r="D192" s="13" t="s">
        <v>414</v>
      </c>
      <c r="E192" s="13" t="s">
        <v>415</v>
      </c>
      <c r="F192" s="13" t="s">
        <v>118</v>
      </c>
      <c r="G192" s="13" t="s">
        <v>17</v>
      </c>
      <c r="H192" s="12"/>
      <c r="I192" s="10" t="s">
        <v>9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ht="15.75" customHeight="1">
      <c r="A193" s="11"/>
      <c r="B193" s="19"/>
      <c r="C193" s="19"/>
      <c r="D193" s="13" t="s">
        <v>416</v>
      </c>
      <c r="E193" s="13" t="s">
        <v>417</v>
      </c>
      <c r="F193" s="13" t="s">
        <v>118</v>
      </c>
      <c r="G193" s="13" t="s">
        <v>17</v>
      </c>
      <c r="H193" s="12"/>
      <c r="I193" s="10" t="s">
        <v>9</v>
      </c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ht="15.75" customHeight="1">
      <c r="A194" s="11"/>
      <c r="B194" s="19"/>
      <c r="C194" s="19"/>
      <c r="D194" s="13" t="s">
        <v>418</v>
      </c>
      <c r="E194" s="13" t="s">
        <v>419</v>
      </c>
      <c r="F194" s="13" t="s">
        <v>118</v>
      </c>
      <c r="G194" s="13" t="s">
        <v>17</v>
      </c>
      <c r="H194" s="12"/>
      <c r="I194" s="10" t="s">
        <v>9</v>
      </c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ht="15.75" customHeight="1">
      <c r="A195" s="11"/>
      <c r="B195" s="19"/>
      <c r="C195" s="16"/>
      <c r="D195" s="13" t="s">
        <v>420</v>
      </c>
      <c r="E195" s="13" t="s">
        <v>421</v>
      </c>
      <c r="F195" s="13" t="s">
        <v>118</v>
      </c>
      <c r="G195" s="13" t="s">
        <v>17</v>
      </c>
      <c r="H195" s="12"/>
      <c r="I195" s="10" t="s">
        <v>9</v>
      </c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ht="15.75" customHeight="1">
      <c r="A196" s="25"/>
      <c r="B196" s="19"/>
      <c r="C196" s="20" t="s">
        <v>422</v>
      </c>
      <c r="D196" s="13" t="s">
        <v>423</v>
      </c>
      <c r="E196" s="13" t="s">
        <v>424</v>
      </c>
      <c r="F196" s="13" t="s">
        <v>118</v>
      </c>
      <c r="G196" s="13" t="s">
        <v>17</v>
      </c>
      <c r="H196" s="12"/>
      <c r="I196" s="10" t="s">
        <v>9</v>
      </c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ht="15.75" customHeight="1">
      <c r="A197" s="26"/>
      <c r="B197" s="19"/>
      <c r="C197" s="19"/>
      <c r="D197" s="13" t="s">
        <v>425</v>
      </c>
      <c r="E197" s="13" t="s">
        <v>426</v>
      </c>
      <c r="F197" s="12"/>
      <c r="G197" s="13" t="s">
        <v>11</v>
      </c>
      <c r="H197" s="13" t="s">
        <v>427</v>
      </c>
      <c r="I197" s="10" t="s">
        <v>9</v>
      </c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ht="15.75" customHeight="1">
      <c r="A198" s="26"/>
      <c r="B198" s="19"/>
      <c r="C198" s="19"/>
      <c r="D198" s="13" t="s">
        <v>428</v>
      </c>
      <c r="E198" s="13" t="s">
        <v>429</v>
      </c>
      <c r="F198" s="13" t="s">
        <v>118</v>
      </c>
      <c r="G198" s="13" t="s">
        <v>17</v>
      </c>
      <c r="H198" s="12"/>
      <c r="I198" s="10" t="s">
        <v>9</v>
      </c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ht="15.75" customHeight="1">
      <c r="A199" s="26"/>
      <c r="B199" s="19"/>
      <c r="C199" s="19"/>
      <c r="D199" s="13" t="s">
        <v>430</v>
      </c>
      <c r="E199" s="13" t="s">
        <v>431</v>
      </c>
      <c r="F199" s="13" t="s">
        <v>118</v>
      </c>
      <c r="G199" s="13" t="s">
        <v>17</v>
      </c>
      <c r="H199" s="12"/>
      <c r="I199" s="10" t="s">
        <v>9</v>
      </c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ht="15.75" customHeight="1">
      <c r="A200" s="26"/>
      <c r="B200" s="19"/>
      <c r="C200" s="19"/>
      <c r="D200" s="13" t="s">
        <v>432</v>
      </c>
      <c r="E200" s="13" t="s">
        <v>433</v>
      </c>
      <c r="F200" s="13" t="s">
        <v>118</v>
      </c>
      <c r="G200" s="13" t="s">
        <v>17</v>
      </c>
      <c r="H200" s="12"/>
      <c r="I200" s="10" t="s">
        <v>9</v>
      </c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ht="15.75" customHeight="1">
      <c r="A201" s="26"/>
      <c r="B201" s="19"/>
      <c r="C201" s="19"/>
      <c r="D201" s="13" t="s">
        <v>434</v>
      </c>
      <c r="E201" s="13" t="s">
        <v>435</v>
      </c>
      <c r="F201" s="13" t="s">
        <v>118</v>
      </c>
      <c r="G201" s="13" t="s">
        <v>17</v>
      </c>
      <c r="H201" s="12"/>
      <c r="I201" s="10" t="s">
        <v>9</v>
      </c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ht="15.75" customHeight="1">
      <c r="A202" s="26"/>
      <c r="B202" s="19"/>
      <c r="C202" s="19"/>
      <c r="D202" s="13" t="s">
        <v>436</v>
      </c>
      <c r="E202" s="13" t="s">
        <v>437</v>
      </c>
      <c r="F202" s="13" t="s">
        <v>118</v>
      </c>
      <c r="G202" s="13" t="s">
        <v>17</v>
      </c>
      <c r="H202" s="12"/>
      <c r="I202" s="10" t="s">
        <v>9</v>
      </c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ht="15.75" customHeight="1">
      <c r="A203" s="26"/>
      <c r="B203" s="19"/>
      <c r="C203" s="19"/>
      <c r="D203" s="13" t="s">
        <v>438</v>
      </c>
      <c r="E203" s="13" t="s">
        <v>439</v>
      </c>
      <c r="F203" s="13" t="s">
        <v>118</v>
      </c>
      <c r="G203" s="13" t="s">
        <v>17</v>
      </c>
      <c r="H203" s="12"/>
      <c r="I203" s="10" t="s">
        <v>9</v>
      </c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ht="15.75" customHeight="1">
      <c r="A204" s="27"/>
      <c r="B204" s="19"/>
      <c r="C204" s="16"/>
      <c r="D204" s="13" t="s">
        <v>440</v>
      </c>
      <c r="E204" s="13" t="s">
        <v>441</v>
      </c>
      <c r="F204" s="13" t="s">
        <v>118</v>
      </c>
      <c r="G204" s="13" t="s">
        <v>17</v>
      </c>
      <c r="H204" s="12"/>
      <c r="I204" s="10" t="s">
        <v>9</v>
      </c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ht="15.75" customHeight="1">
      <c r="A205" s="25"/>
      <c r="B205" s="17"/>
      <c r="C205" s="20" t="s">
        <v>442</v>
      </c>
      <c r="D205" s="13" t="s">
        <v>443</v>
      </c>
      <c r="E205" s="13" t="s">
        <v>444</v>
      </c>
      <c r="F205" s="13" t="s">
        <v>118</v>
      </c>
      <c r="G205" s="13" t="s">
        <v>17</v>
      </c>
      <c r="H205" s="12"/>
      <c r="I205" s="10" t="s">
        <v>9</v>
      </c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ht="15.75" customHeight="1">
      <c r="A206" s="26"/>
      <c r="B206" s="19"/>
      <c r="C206" s="19"/>
      <c r="D206" s="13" t="s">
        <v>445</v>
      </c>
      <c r="E206" s="13" t="s">
        <v>446</v>
      </c>
      <c r="F206" s="13" t="s">
        <v>118</v>
      </c>
      <c r="G206" s="13" t="s">
        <v>17</v>
      </c>
      <c r="H206" s="12"/>
      <c r="I206" s="10" t="s">
        <v>9</v>
      </c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ht="15.75" customHeight="1">
      <c r="A207" s="26"/>
      <c r="B207" s="19"/>
      <c r="C207" s="19"/>
      <c r="D207" s="13" t="s">
        <v>447</v>
      </c>
      <c r="E207" s="13" t="s">
        <v>448</v>
      </c>
      <c r="F207" s="13" t="s">
        <v>118</v>
      </c>
      <c r="G207" s="13" t="s">
        <v>17</v>
      </c>
      <c r="H207" s="12"/>
      <c r="I207" s="10" t="s">
        <v>9</v>
      </c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ht="15.75" customHeight="1">
      <c r="A208" s="26"/>
      <c r="B208" s="19"/>
      <c r="C208" s="19"/>
      <c r="D208" s="13" t="s">
        <v>449</v>
      </c>
      <c r="E208" s="13" t="s">
        <v>450</v>
      </c>
      <c r="F208" s="13" t="s">
        <v>118</v>
      </c>
      <c r="G208" s="13" t="s">
        <v>17</v>
      </c>
      <c r="H208" s="12"/>
      <c r="I208" s="10" t="s">
        <v>9</v>
      </c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ht="15.75" customHeight="1">
      <c r="A209" s="26"/>
      <c r="B209" s="19"/>
      <c r="C209" s="19"/>
      <c r="D209" s="13" t="s">
        <v>416</v>
      </c>
      <c r="E209" s="13" t="s">
        <v>417</v>
      </c>
      <c r="F209" s="13" t="s">
        <v>118</v>
      </c>
      <c r="G209" s="13" t="s">
        <v>17</v>
      </c>
      <c r="H209" s="12"/>
      <c r="I209" s="10" t="s">
        <v>9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ht="15.75" customHeight="1">
      <c r="A210" s="26"/>
      <c r="B210" s="19"/>
      <c r="C210" s="19"/>
      <c r="D210" s="13" t="s">
        <v>451</v>
      </c>
      <c r="E210" s="13" t="s">
        <v>452</v>
      </c>
      <c r="F210" s="13" t="s">
        <v>118</v>
      </c>
      <c r="G210" s="13" t="s">
        <v>17</v>
      </c>
      <c r="H210" s="12"/>
      <c r="I210" s="10" t="s">
        <v>9</v>
      </c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ht="15.75" customHeight="1">
      <c r="A211" s="26"/>
      <c r="B211" s="19"/>
      <c r="C211" s="19"/>
      <c r="D211" s="13" t="s">
        <v>453</v>
      </c>
      <c r="E211" s="13" t="s">
        <v>454</v>
      </c>
      <c r="F211" s="13" t="s">
        <v>118</v>
      </c>
      <c r="G211" s="13" t="s">
        <v>17</v>
      </c>
      <c r="H211" s="12"/>
      <c r="I211" s="10" t="s">
        <v>9</v>
      </c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ht="15.75" customHeight="1">
      <c r="A212" s="26"/>
      <c r="B212" s="19"/>
      <c r="C212" s="19"/>
      <c r="D212" s="13" t="s">
        <v>455</v>
      </c>
      <c r="E212" s="13" t="s">
        <v>456</v>
      </c>
      <c r="F212" s="13" t="s">
        <v>118</v>
      </c>
      <c r="G212" s="13" t="s">
        <v>17</v>
      </c>
      <c r="H212" s="12"/>
      <c r="I212" s="10" t="s">
        <v>9</v>
      </c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ht="15.75" customHeight="1">
      <c r="A213" s="26"/>
      <c r="B213" s="19"/>
      <c r="C213" s="19"/>
      <c r="D213" s="13" t="s">
        <v>457</v>
      </c>
      <c r="E213" s="13" t="s">
        <v>458</v>
      </c>
      <c r="F213" s="13" t="s">
        <v>118</v>
      </c>
      <c r="G213" s="13" t="s">
        <v>17</v>
      </c>
      <c r="H213" s="12"/>
      <c r="I213" s="10" t="s">
        <v>9</v>
      </c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ht="15.75" customHeight="1">
      <c r="A214" s="26"/>
      <c r="B214" s="19"/>
      <c r="C214" s="19"/>
      <c r="D214" s="13" t="s">
        <v>459</v>
      </c>
      <c r="E214" s="13" t="s">
        <v>460</v>
      </c>
      <c r="F214" s="13" t="s">
        <v>118</v>
      </c>
      <c r="G214" s="13" t="s">
        <v>17</v>
      </c>
      <c r="H214" s="12"/>
      <c r="I214" s="10" t="s">
        <v>9</v>
      </c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ht="15.75" customHeight="1">
      <c r="A215" s="26"/>
      <c r="B215" s="19"/>
      <c r="C215" s="19"/>
      <c r="D215" s="13" t="s">
        <v>461</v>
      </c>
      <c r="E215" s="13" t="s">
        <v>462</v>
      </c>
      <c r="F215" s="13" t="s">
        <v>118</v>
      </c>
      <c r="G215" s="13" t="s">
        <v>17</v>
      </c>
      <c r="H215" s="12"/>
      <c r="I215" s="10" t="s">
        <v>9</v>
      </c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ht="15.75" customHeight="1">
      <c r="A216" s="27"/>
      <c r="B216" s="19"/>
      <c r="C216" s="16"/>
      <c r="D216" s="13" t="s">
        <v>461</v>
      </c>
      <c r="E216" s="13" t="s">
        <v>462</v>
      </c>
      <c r="F216" s="13" t="s">
        <v>118</v>
      </c>
      <c r="G216" s="13" t="s">
        <v>17</v>
      </c>
      <c r="H216" s="12"/>
      <c r="I216" s="10" t="s">
        <v>9</v>
      </c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ht="21.75" customHeight="1">
      <c r="A217" s="14"/>
      <c r="B217" s="16"/>
      <c r="C217" s="7"/>
      <c r="D217" s="7"/>
      <c r="E217" s="7"/>
      <c r="F217" s="7"/>
      <c r="G217" s="7"/>
      <c r="H217" s="7"/>
      <c r="I217" s="10" t="s">
        <v>9</v>
      </c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5.75" customHeight="1">
      <c r="A218" s="11"/>
      <c r="B218" s="28" t="s">
        <v>463</v>
      </c>
      <c r="C218" s="17" t="s">
        <v>464</v>
      </c>
      <c r="D218" s="29" t="s">
        <v>465</v>
      </c>
      <c r="E218" s="13" t="s">
        <v>466</v>
      </c>
      <c r="F218" s="13" t="s">
        <v>118</v>
      </c>
      <c r="G218" s="13" t="s">
        <v>17</v>
      </c>
      <c r="H218" s="12"/>
      <c r="I218" s="10" t="s">
        <v>9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ht="15.75" customHeight="1">
      <c r="A219" s="11"/>
      <c r="B219" s="26"/>
      <c r="C219" s="19"/>
      <c r="D219" s="29" t="s">
        <v>467</v>
      </c>
      <c r="E219" s="13" t="s">
        <v>468</v>
      </c>
      <c r="F219" s="13" t="s">
        <v>118</v>
      </c>
      <c r="G219" s="13" t="s">
        <v>17</v>
      </c>
      <c r="H219" s="12"/>
      <c r="I219" s="10" t="s">
        <v>9</v>
      </c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ht="15.75" customHeight="1">
      <c r="A220" s="11"/>
      <c r="B220" s="26"/>
      <c r="C220" s="19"/>
      <c r="D220" s="29" t="s">
        <v>469</v>
      </c>
      <c r="E220" s="13" t="s">
        <v>470</v>
      </c>
      <c r="F220" s="13" t="s">
        <v>118</v>
      </c>
      <c r="G220" s="13" t="s">
        <v>17</v>
      </c>
      <c r="H220" s="12"/>
      <c r="I220" s="10" t="s">
        <v>9</v>
      </c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ht="15.75" customHeight="1">
      <c r="A221" s="11"/>
      <c r="B221" s="26"/>
      <c r="C221" s="19"/>
      <c r="D221" s="29" t="s">
        <v>471</v>
      </c>
      <c r="E221" s="13" t="s">
        <v>472</v>
      </c>
      <c r="F221" s="13" t="s">
        <v>118</v>
      </c>
      <c r="G221" s="13" t="s">
        <v>17</v>
      </c>
      <c r="H221" s="13" t="s">
        <v>473</v>
      </c>
      <c r="I221" s="10" t="s">
        <v>9</v>
      </c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ht="15.75" customHeight="1">
      <c r="A222" s="11"/>
      <c r="B222" s="26"/>
      <c r="C222" s="19"/>
      <c r="D222" s="29" t="s">
        <v>474</v>
      </c>
      <c r="E222" s="13" t="s">
        <v>475</v>
      </c>
      <c r="F222" s="13" t="s">
        <v>118</v>
      </c>
      <c r="G222" s="13" t="s">
        <v>17</v>
      </c>
      <c r="H222" s="12"/>
      <c r="I222" s="10" t="s">
        <v>9</v>
      </c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ht="15.75" customHeight="1">
      <c r="A223" s="11"/>
      <c r="B223" s="26"/>
      <c r="C223" s="19"/>
      <c r="D223" s="29" t="s">
        <v>476</v>
      </c>
      <c r="E223" s="13" t="s">
        <v>477</v>
      </c>
      <c r="F223" s="13" t="s">
        <v>118</v>
      </c>
      <c r="G223" s="13" t="s">
        <v>17</v>
      </c>
      <c r="H223" s="12"/>
      <c r="I223" s="10" t="s">
        <v>9</v>
      </c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ht="15.75" customHeight="1">
      <c r="A224" s="11"/>
      <c r="B224" s="26"/>
      <c r="C224" s="19"/>
      <c r="D224" s="29" t="s">
        <v>478</v>
      </c>
      <c r="E224" s="13" t="s">
        <v>479</v>
      </c>
      <c r="F224" s="13" t="s">
        <v>118</v>
      </c>
      <c r="G224" s="13" t="s">
        <v>17</v>
      </c>
      <c r="H224" s="12"/>
      <c r="I224" s="10" t="s">
        <v>9</v>
      </c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ht="15.75" customHeight="1">
      <c r="A225" s="11"/>
      <c r="B225" s="26"/>
      <c r="C225" s="19"/>
      <c r="D225" s="29" t="s">
        <v>480</v>
      </c>
      <c r="E225" s="13" t="s">
        <v>481</v>
      </c>
      <c r="F225" s="13" t="s">
        <v>118</v>
      </c>
      <c r="G225" s="13" t="s">
        <v>17</v>
      </c>
      <c r="H225" s="13"/>
      <c r="I225" s="10" t="s">
        <v>9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ht="15.75" customHeight="1">
      <c r="A226" s="11"/>
      <c r="B226" s="26"/>
      <c r="C226" s="19"/>
      <c r="D226" s="29" t="s">
        <v>482</v>
      </c>
      <c r="E226" s="13" t="s">
        <v>483</v>
      </c>
      <c r="F226" s="13" t="s">
        <v>118</v>
      </c>
      <c r="G226" s="13" t="s">
        <v>17</v>
      </c>
      <c r="H226" s="12"/>
      <c r="I226" s="10" t="s">
        <v>9</v>
      </c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ht="15.75" customHeight="1">
      <c r="A227" s="11"/>
      <c r="B227" s="26"/>
      <c r="C227" s="19"/>
      <c r="D227" s="29" t="s">
        <v>45</v>
      </c>
      <c r="E227" s="13" t="s">
        <v>46</v>
      </c>
      <c r="F227" s="12"/>
      <c r="G227" s="13" t="s">
        <v>11</v>
      </c>
      <c r="H227" s="13" t="s">
        <v>484</v>
      </c>
      <c r="I227" s="10" t="s">
        <v>9</v>
      </c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ht="15.75" customHeight="1">
      <c r="A228" s="11"/>
      <c r="B228" s="26"/>
      <c r="C228" s="19"/>
      <c r="D228" s="29" t="s">
        <v>485</v>
      </c>
      <c r="E228" s="13" t="s">
        <v>486</v>
      </c>
      <c r="F228" s="12"/>
      <c r="G228" s="13" t="s">
        <v>112</v>
      </c>
      <c r="H228" s="12"/>
      <c r="I228" s="10" t="s">
        <v>9</v>
      </c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ht="15.75" customHeight="1">
      <c r="A229" s="11"/>
      <c r="B229" s="26"/>
      <c r="C229" s="19"/>
      <c r="D229" s="21" t="s">
        <v>487</v>
      </c>
      <c r="E229" s="13" t="s">
        <v>488</v>
      </c>
      <c r="F229" s="13" t="s">
        <v>118</v>
      </c>
      <c r="G229" s="13" t="s">
        <v>17</v>
      </c>
      <c r="H229" s="12"/>
      <c r="I229" s="10" t="s">
        <v>9</v>
      </c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ht="15.75" customHeight="1">
      <c r="A230" s="11"/>
      <c r="B230" s="26"/>
      <c r="C230" s="19"/>
      <c r="D230" s="21" t="s">
        <v>489</v>
      </c>
      <c r="E230" s="13" t="s">
        <v>490</v>
      </c>
      <c r="F230" s="13" t="s">
        <v>118</v>
      </c>
      <c r="G230" s="13" t="s">
        <v>17</v>
      </c>
      <c r="H230" s="12"/>
      <c r="I230" s="10" t="s">
        <v>9</v>
      </c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ht="15.75" customHeight="1">
      <c r="A231" s="11"/>
      <c r="B231" s="26"/>
      <c r="C231" s="19"/>
      <c r="D231" s="29" t="s">
        <v>491</v>
      </c>
      <c r="E231" s="13" t="s">
        <v>492</v>
      </c>
      <c r="F231" s="13" t="s">
        <v>118</v>
      </c>
      <c r="G231" s="13" t="s">
        <v>17</v>
      </c>
      <c r="H231" s="13"/>
      <c r="I231" s="10" t="s">
        <v>9</v>
      </c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ht="15.75" customHeight="1">
      <c r="A232" s="11"/>
      <c r="B232" s="26"/>
      <c r="C232" s="19"/>
      <c r="D232" s="29" t="s">
        <v>493</v>
      </c>
      <c r="E232" s="13" t="s">
        <v>494</v>
      </c>
      <c r="F232" s="13" t="s">
        <v>118</v>
      </c>
      <c r="G232" s="13" t="s">
        <v>17</v>
      </c>
      <c r="H232" s="13"/>
      <c r="I232" s="10" t="s">
        <v>9</v>
      </c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ht="15.75" customHeight="1">
      <c r="A233" s="11"/>
      <c r="B233" s="26"/>
      <c r="C233" s="19"/>
      <c r="D233" s="29" t="s">
        <v>495</v>
      </c>
      <c r="E233" s="13" t="s">
        <v>496</v>
      </c>
      <c r="F233" s="12"/>
      <c r="G233" s="13" t="s">
        <v>11</v>
      </c>
      <c r="H233" s="13" t="s">
        <v>497</v>
      </c>
      <c r="I233" s="10" t="s">
        <v>9</v>
      </c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ht="15.75" customHeight="1">
      <c r="A234" s="11"/>
      <c r="B234" s="26"/>
      <c r="C234" s="19"/>
      <c r="D234" s="29" t="s">
        <v>498</v>
      </c>
      <c r="E234" s="13" t="s">
        <v>499</v>
      </c>
      <c r="F234" s="13" t="s">
        <v>118</v>
      </c>
      <c r="G234" s="13" t="s">
        <v>17</v>
      </c>
      <c r="H234" s="13"/>
      <c r="I234" s="10" t="s">
        <v>9</v>
      </c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ht="15.75" customHeight="1">
      <c r="A235" s="11"/>
      <c r="B235" s="26"/>
      <c r="C235" s="19"/>
      <c r="D235" s="29" t="s">
        <v>500</v>
      </c>
      <c r="E235" s="13" t="s">
        <v>501</v>
      </c>
      <c r="F235" s="13" t="s">
        <v>118</v>
      </c>
      <c r="G235" s="13" t="s">
        <v>17</v>
      </c>
      <c r="H235" s="13"/>
      <c r="I235" s="10" t="s">
        <v>9</v>
      </c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ht="15.75" customHeight="1">
      <c r="A236" s="11"/>
      <c r="B236" s="26"/>
      <c r="C236" s="19"/>
      <c r="D236" s="29" t="s">
        <v>502</v>
      </c>
      <c r="E236" s="13" t="s">
        <v>503</v>
      </c>
      <c r="F236" s="13" t="s">
        <v>118</v>
      </c>
      <c r="G236" s="13" t="s">
        <v>17</v>
      </c>
      <c r="H236" s="13"/>
      <c r="I236" s="10" t="s">
        <v>9</v>
      </c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ht="15.75" customHeight="1">
      <c r="A237" s="11"/>
      <c r="B237" s="26"/>
      <c r="C237" s="19"/>
      <c r="D237" s="29" t="s">
        <v>504</v>
      </c>
      <c r="E237" s="13" t="s">
        <v>505</v>
      </c>
      <c r="F237" s="13" t="s">
        <v>118</v>
      </c>
      <c r="G237" s="13" t="s">
        <v>17</v>
      </c>
      <c r="H237" s="13"/>
      <c r="I237" s="10" t="s">
        <v>9</v>
      </c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ht="15.75" customHeight="1">
      <c r="A238" s="11"/>
      <c r="B238" s="26"/>
      <c r="C238" s="19"/>
      <c r="D238" s="29" t="s">
        <v>506</v>
      </c>
      <c r="E238" s="13" t="s">
        <v>507</v>
      </c>
      <c r="F238" s="13" t="s">
        <v>118</v>
      </c>
      <c r="G238" s="13" t="s">
        <v>17</v>
      </c>
      <c r="H238" s="13"/>
      <c r="I238" s="10" t="s">
        <v>9</v>
      </c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ht="15.75" customHeight="1">
      <c r="A239" s="11"/>
      <c r="B239" s="26"/>
      <c r="C239" s="19"/>
      <c r="D239" s="29" t="s">
        <v>508</v>
      </c>
      <c r="E239" s="13" t="s">
        <v>509</v>
      </c>
      <c r="F239" s="13" t="s">
        <v>118</v>
      </c>
      <c r="G239" s="13" t="s">
        <v>17</v>
      </c>
      <c r="H239" s="13"/>
      <c r="I239" s="10" t="s">
        <v>9</v>
      </c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ht="15.75" customHeight="1">
      <c r="A240" s="11"/>
      <c r="B240" s="26"/>
      <c r="C240" s="19"/>
      <c r="D240" s="29" t="s">
        <v>510</v>
      </c>
      <c r="E240" s="13" t="s">
        <v>511</v>
      </c>
      <c r="F240" s="13" t="s">
        <v>118</v>
      </c>
      <c r="G240" s="13" t="s">
        <v>17</v>
      </c>
      <c r="H240" s="13"/>
      <c r="I240" s="10" t="s">
        <v>9</v>
      </c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ht="15.75" customHeight="1">
      <c r="A241" s="11"/>
      <c r="B241" s="26"/>
      <c r="C241" s="16"/>
      <c r="D241" s="29" t="s">
        <v>512</v>
      </c>
      <c r="E241" s="13" t="s">
        <v>513</v>
      </c>
      <c r="F241" s="12"/>
      <c r="G241" s="13" t="s">
        <v>11</v>
      </c>
      <c r="H241" s="13" t="s">
        <v>514</v>
      </c>
      <c r="I241" s="10" t="s">
        <v>9</v>
      </c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ht="15.75" customHeight="1">
      <c r="A242" s="11"/>
      <c r="B242" s="26"/>
      <c r="C242" s="17" t="s">
        <v>515</v>
      </c>
      <c r="D242" s="21" t="s">
        <v>516</v>
      </c>
      <c r="E242" s="13" t="s">
        <v>517</v>
      </c>
      <c r="F242" s="5" t="s">
        <v>118</v>
      </c>
      <c r="G242" s="13" t="s">
        <v>17</v>
      </c>
      <c r="H242" s="12"/>
      <c r="I242" s="10" t="s">
        <v>9</v>
      </c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ht="15.75" customHeight="1">
      <c r="A243" s="11"/>
      <c r="B243" s="26"/>
      <c r="C243" s="19"/>
      <c r="D243" s="29" t="s">
        <v>465</v>
      </c>
      <c r="E243" s="13" t="s">
        <v>518</v>
      </c>
      <c r="F243" s="13" t="s">
        <v>118</v>
      </c>
      <c r="G243" s="13" t="s">
        <v>17</v>
      </c>
      <c r="H243" s="12"/>
      <c r="I243" s="10" t="s">
        <v>9</v>
      </c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ht="15.75" customHeight="1">
      <c r="A244" s="11"/>
      <c r="B244" s="26"/>
      <c r="C244" s="19"/>
      <c r="D244" s="29" t="s">
        <v>519</v>
      </c>
      <c r="E244" s="13" t="s">
        <v>520</v>
      </c>
      <c r="F244" s="13" t="s">
        <v>118</v>
      </c>
      <c r="G244" s="13" t="s">
        <v>17</v>
      </c>
      <c r="H244" s="12"/>
      <c r="I244" s="10" t="s">
        <v>9</v>
      </c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ht="15.75" customHeight="1">
      <c r="A245" s="11"/>
      <c r="B245" s="26"/>
      <c r="C245" s="19"/>
      <c r="D245" s="29" t="s">
        <v>521</v>
      </c>
      <c r="E245" s="13" t="s">
        <v>522</v>
      </c>
      <c r="F245" s="13" t="s">
        <v>118</v>
      </c>
      <c r="G245" s="13" t="s">
        <v>17</v>
      </c>
      <c r="H245" s="12"/>
      <c r="I245" s="10" t="s">
        <v>9</v>
      </c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ht="15.75" customHeight="1">
      <c r="A246" s="11"/>
      <c r="B246" s="26"/>
      <c r="C246" s="19"/>
      <c r="D246" s="29" t="s">
        <v>471</v>
      </c>
      <c r="E246" s="13" t="s">
        <v>472</v>
      </c>
      <c r="F246" s="12"/>
      <c r="G246" s="13" t="s">
        <v>33</v>
      </c>
      <c r="H246" s="12"/>
      <c r="I246" s="10" t="s">
        <v>9</v>
      </c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ht="15.75" customHeight="1">
      <c r="A247" s="11"/>
      <c r="B247" s="26"/>
      <c r="C247" s="19"/>
      <c r="D247" s="30" t="s">
        <v>523</v>
      </c>
      <c r="E247" s="13" t="s">
        <v>475</v>
      </c>
      <c r="F247" s="13" t="s">
        <v>118</v>
      </c>
      <c r="G247" s="13" t="s">
        <v>17</v>
      </c>
      <c r="H247" s="12"/>
      <c r="I247" s="10" t="s">
        <v>9</v>
      </c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ht="15.75" customHeight="1">
      <c r="A248" s="11"/>
      <c r="B248" s="26"/>
      <c r="C248" s="19"/>
      <c r="D248" s="29" t="s">
        <v>524</v>
      </c>
      <c r="E248" s="13" t="s">
        <v>525</v>
      </c>
      <c r="F248" s="13" t="s">
        <v>118</v>
      </c>
      <c r="G248" s="13" t="s">
        <v>17</v>
      </c>
      <c r="H248" s="12"/>
      <c r="I248" s="10" t="s">
        <v>9</v>
      </c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ht="15.75" customHeight="1">
      <c r="A249" s="11"/>
      <c r="B249" s="26"/>
      <c r="C249" s="19"/>
      <c r="D249" s="29" t="s">
        <v>526</v>
      </c>
      <c r="E249" s="13" t="s">
        <v>527</v>
      </c>
      <c r="F249" s="12"/>
      <c r="G249" s="13" t="s">
        <v>11</v>
      </c>
      <c r="H249" s="12"/>
      <c r="I249" s="10" t="s">
        <v>9</v>
      </c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ht="15.75" customHeight="1">
      <c r="A250" s="11"/>
      <c r="B250" s="26"/>
      <c r="C250" s="19"/>
      <c r="D250" s="29" t="s">
        <v>528</v>
      </c>
      <c r="E250" s="13" t="s">
        <v>46</v>
      </c>
      <c r="F250" s="13" t="s">
        <v>118</v>
      </c>
      <c r="G250" s="13" t="s">
        <v>17</v>
      </c>
      <c r="H250" s="12"/>
      <c r="I250" s="10" t="s">
        <v>9</v>
      </c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ht="15.75" customHeight="1">
      <c r="A251" s="11"/>
      <c r="B251" s="26"/>
      <c r="C251" s="19"/>
      <c r="D251" s="29" t="s">
        <v>491</v>
      </c>
      <c r="E251" s="13" t="s">
        <v>492</v>
      </c>
      <c r="F251" s="12"/>
      <c r="G251" s="13" t="s">
        <v>17</v>
      </c>
      <c r="H251" s="12"/>
      <c r="I251" s="10" t="s">
        <v>9</v>
      </c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ht="15.75" customHeight="1">
      <c r="A252" s="11"/>
      <c r="B252" s="26"/>
      <c r="C252" s="19"/>
      <c r="D252" s="29" t="s">
        <v>493</v>
      </c>
      <c r="E252" s="13" t="s">
        <v>529</v>
      </c>
      <c r="F252" s="5" t="s">
        <v>118</v>
      </c>
      <c r="G252" s="13" t="s">
        <v>17</v>
      </c>
      <c r="H252" s="12"/>
      <c r="I252" s="10" t="s">
        <v>9</v>
      </c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ht="15.75" customHeight="1">
      <c r="A253" s="11"/>
      <c r="B253" s="26"/>
      <c r="C253" s="19"/>
      <c r="D253" s="29" t="s">
        <v>530</v>
      </c>
      <c r="E253" s="13" t="s">
        <v>531</v>
      </c>
      <c r="F253" s="13" t="s">
        <v>118</v>
      </c>
      <c r="G253" s="13" t="s">
        <v>17</v>
      </c>
      <c r="H253" s="12"/>
      <c r="I253" s="10" t="s">
        <v>9</v>
      </c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ht="15.75" customHeight="1">
      <c r="A254" s="11"/>
      <c r="B254" s="26"/>
      <c r="C254" s="19"/>
      <c r="D254" s="29" t="s">
        <v>532</v>
      </c>
      <c r="E254" s="13" t="s">
        <v>533</v>
      </c>
      <c r="F254" s="12"/>
      <c r="G254" s="13" t="s">
        <v>11</v>
      </c>
      <c r="H254" s="12"/>
      <c r="I254" s="10" t="s">
        <v>9</v>
      </c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ht="15.75" customHeight="1">
      <c r="A255" s="11"/>
      <c r="B255" s="26"/>
      <c r="C255" s="19"/>
      <c r="D255" s="29" t="s">
        <v>534</v>
      </c>
      <c r="E255" s="13" t="s">
        <v>535</v>
      </c>
      <c r="F255" s="5" t="s">
        <v>118</v>
      </c>
      <c r="G255" s="13" t="s">
        <v>17</v>
      </c>
      <c r="H255" s="12"/>
      <c r="I255" s="10" t="s">
        <v>9</v>
      </c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ht="15.75" customHeight="1">
      <c r="A256" s="11"/>
      <c r="B256" s="26"/>
      <c r="C256" s="19"/>
      <c r="D256" s="29" t="s">
        <v>536</v>
      </c>
      <c r="E256" s="13" t="s">
        <v>537</v>
      </c>
      <c r="F256" s="13" t="s">
        <v>118</v>
      </c>
      <c r="G256" s="13" t="s">
        <v>17</v>
      </c>
      <c r="H256" s="12"/>
      <c r="I256" s="10" t="s">
        <v>9</v>
      </c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ht="15.75" customHeight="1">
      <c r="A257" s="11"/>
      <c r="B257" s="26"/>
      <c r="C257" s="19"/>
      <c r="D257" s="29" t="s">
        <v>538</v>
      </c>
      <c r="E257" s="13" t="s">
        <v>539</v>
      </c>
      <c r="F257" s="13" t="s">
        <v>118</v>
      </c>
      <c r="G257" s="13" t="s">
        <v>17</v>
      </c>
      <c r="H257" s="12"/>
      <c r="I257" s="10" t="s">
        <v>9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ht="15.75" customHeight="1">
      <c r="A258" s="11"/>
      <c r="B258" s="26"/>
      <c r="C258" s="19"/>
      <c r="D258" s="29" t="s">
        <v>540</v>
      </c>
      <c r="E258" s="13" t="s">
        <v>486</v>
      </c>
      <c r="F258" s="13" t="s">
        <v>118</v>
      </c>
      <c r="G258" s="13" t="s">
        <v>17</v>
      </c>
      <c r="H258" s="12"/>
      <c r="I258" s="10" t="s">
        <v>9</v>
      </c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ht="15.75" customHeight="1">
      <c r="A259" s="11"/>
      <c r="B259" s="26"/>
      <c r="C259" s="19"/>
      <c r="D259" s="29" t="s">
        <v>541</v>
      </c>
      <c r="E259" s="13" t="s">
        <v>542</v>
      </c>
      <c r="F259" s="12"/>
      <c r="G259" s="12" t="s">
        <v>11</v>
      </c>
      <c r="H259" s="12"/>
      <c r="I259" s="10" t="s">
        <v>9</v>
      </c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ht="15.75" customHeight="1">
      <c r="A260" s="11"/>
      <c r="B260" s="26"/>
      <c r="C260" s="16"/>
      <c r="D260" s="29" t="s">
        <v>543</v>
      </c>
      <c r="E260" s="13" t="s">
        <v>544</v>
      </c>
      <c r="F260" s="12"/>
      <c r="G260" s="12" t="s">
        <v>11</v>
      </c>
      <c r="H260" s="12"/>
      <c r="I260" s="10" t="s">
        <v>9</v>
      </c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ht="15.75" customHeight="1">
      <c r="A261" s="11"/>
      <c r="B261" s="26"/>
      <c r="C261" s="17" t="s">
        <v>545</v>
      </c>
      <c r="D261" s="22" t="s">
        <v>546</v>
      </c>
      <c r="E261" s="13" t="s">
        <v>547</v>
      </c>
      <c r="F261" s="12"/>
      <c r="G261" s="13" t="s">
        <v>17</v>
      </c>
      <c r="H261" s="12"/>
      <c r="I261" s="10" t="s">
        <v>9</v>
      </c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ht="15.75" customHeight="1">
      <c r="A262" s="11"/>
      <c r="B262" s="26"/>
      <c r="C262" s="19"/>
      <c r="D262" s="29" t="s">
        <v>548</v>
      </c>
      <c r="E262" s="13" t="s">
        <v>549</v>
      </c>
      <c r="F262" s="13" t="s">
        <v>550</v>
      </c>
      <c r="G262" s="13" t="s">
        <v>17</v>
      </c>
      <c r="H262" s="12"/>
      <c r="I262" s="10" t="s">
        <v>9</v>
      </c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ht="15.75" customHeight="1">
      <c r="A263" s="11"/>
      <c r="B263" s="26"/>
      <c r="C263" s="19"/>
      <c r="D263" s="21" t="s">
        <v>551</v>
      </c>
      <c r="E263" s="13" t="s">
        <v>552</v>
      </c>
      <c r="F263" s="13" t="s">
        <v>550</v>
      </c>
      <c r="G263" s="13" t="s">
        <v>17</v>
      </c>
      <c r="H263" s="12"/>
      <c r="I263" s="10" t="s">
        <v>9</v>
      </c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ht="15.75" customHeight="1">
      <c r="A264" s="11"/>
      <c r="B264" s="26"/>
      <c r="C264" s="19"/>
      <c r="D264" s="29" t="s">
        <v>553</v>
      </c>
      <c r="E264" s="13" t="s">
        <v>554</v>
      </c>
      <c r="F264" s="13" t="s">
        <v>550</v>
      </c>
      <c r="G264" s="13" t="s">
        <v>17</v>
      </c>
      <c r="H264" s="12"/>
      <c r="I264" s="10" t="s">
        <v>9</v>
      </c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ht="15.75" customHeight="1">
      <c r="A265" s="11"/>
      <c r="B265" s="26"/>
      <c r="C265" s="19"/>
      <c r="D265" s="29" t="s">
        <v>555</v>
      </c>
      <c r="E265" s="13" t="s">
        <v>556</v>
      </c>
      <c r="F265" s="13" t="s">
        <v>550</v>
      </c>
      <c r="G265" s="13" t="s">
        <v>17</v>
      </c>
      <c r="H265" s="12"/>
      <c r="I265" s="10" t="s">
        <v>9</v>
      </c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ht="15.75" customHeight="1">
      <c r="A266" s="11"/>
      <c r="B266" s="26"/>
      <c r="C266" s="19"/>
      <c r="D266" s="29" t="s">
        <v>557</v>
      </c>
      <c r="E266" s="13" t="s">
        <v>558</v>
      </c>
      <c r="F266" s="13" t="s">
        <v>550</v>
      </c>
      <c r="G266" s="13" t="s">
        <v>17</v>
      </c>
      <c r="H266" s="12"/>
      <c r="I266" s="10" t="s">
        <v>9</v>
      </c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ht="15.75" customHeight="1">
      <c r="A267" s="11"/>
      <c r="B267" s="26"/>
      <c r="C267" s="19"/>
      <c r="D267" s="29" t="s">
        <v>559</v>
      </c>
      <c r="E267" s="13" t="s">
        <v>560</v>
      </c>
      <c r="F267" s="13" t="s">
        <v>550</v>
      </c>
      <c r="G267" s="13" t="s">
        <v>17</v>
      </c>
      <c r="H267" s="12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ht="15.75" customHeight="1">
      <c r="A268" s="11"/>
      <c r="B268" s="26"/>
      <c r="C268" s="19"/>
      <c r="D268" s="29" t="s">
        <v>561</v>
      </c>
      <c r="E268" s="13" t="s">
        <v>562</v>
      </c>
      <c r="F268" s="13" t="s">
        <v>550</v>
      </c>
      <c r="G268" s="13" t="s">
        <v>17</v>
      </c>
      <c r="H268" s="12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ht="15.75" customHeight="1">
      <c r="A269" s="11"/>
      <c r="B269" s="26"/>
      <c r="C269" s="19"/>
      <c r="D269" s="29" t="s">
        <v>563</v>
      </c>
      <c r="E269" s="13" t="s">
        <v>564</v>
      </c>
      <c r="F269" s="13" t="s">
        <v>550</v>
      </c>
      <c r="G269" s="13" t="s">
        <v>17</v>
      </c>
      <c r="H269" s="12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ht="15.75" customHeight="1">
      <c r="A270" s="11"/>
      <c r="B270" s="26"/>
      <c r="C270" s="19"/>
      <c r="D270" s="29" t="s">
        <v>565</v>
      </c>
      <c r="E270" s="13" t="s">
        <v>566</v>
      </c>
      <c r="F270" s="13" t="s">
        <v>550</v>
      </c>
      <c r="G270" s="13" t="s">
        <v>17</v>
      </c>
      <c r="H270" s="12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ht="15.75" customHeight="1">
      <c r="A271" s="11"/>
      <c r="B271" s="26"/>
      <c r="C271" s="19"/>
      <c r="D271" s="29" t="s">
        <v>567</v>
      </c>
      <c r="E271" s="13" t="s">
        <v>475</v>
      </c>
      <c r="F271" s="13" t="s">
        <v>550</v>
      </c>
      <c r="G271" s="13" t="s">
        <v>17</v>
      </c>
      <c r="H271" s="12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ht="15.75" customHeight="1">
      <c r="A272" s="11"/>
      <c r="B272" s="26"/>
      <c r="C272" s="19"/>
      <c r="D272" s="29" t="s">
        <v>45</v>
      </c>
      <c r="E272" s="13" t="s">
        <v>46</v>
      </c>
      <c r="F272" s="13" t="s">
        <v>550</v>
      </c>
      <c r="G272" s="13" t="s">
        <v>17</v>
      </c>
      <c r="H272" s="12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ht="15.75" customHeight="1">
      <c r="A273" s="11"/>
      <c r="B273" s="26"/>
      <c r="C273" s="16"/>
      <c r="D273" s="29" t="s">
        <v>568</v>
      </c>
      <c r="E273" s="13" t="s">
        <v>48</v>
      </c>
      <c r="F273" s="13" t="s">
        <v>550</v>
      </c>
      <c r="G273" s="13" t="s">
        <v>17</v>
      </c>
      <c r="H273" s="12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ht="15.75" customHeight="1">
      <c r="A274" s="11"/>
      <c r="B274" s="26"/>
      <c r="C274" s="17" t="s">
        <v>569</v>
      </c>
      <c r="D274" s="31" t="s">
        <v>570</v>
      </c>
      <c r="E274" s="13" t="s">
        <v>571</v>
      </c>
      <c r="F274" s="13" t="s">
        <v>550</v>
      </c>
      <c r="G274" s="13" t="s">
        <v>17</v>
      </c>
      <c r="H274" s="12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ht="15.75" customHeight="1">
      <c r="A275" s="11"/>
      <c r="B275" s="26"/>
      <c r="C275" s="19"/>
      <c r="D275" s="32" t="s">
        <v>572</v>
      </c>
      <c r="E275" s="13" t="s">
        <v>573</v>
      </c>
      <c r="F275" s="13" t="s">
        <v>550</v>
      </c>
      <c r="G275" s="13" t="s">
        <v>17</v>
      </c>
      <c r="H275" s="12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ht="15.75" customHeight="1">
      <c r="A276" s="11"/>
      <c r="B276" s="26"/>
      <c r="C276" s="19"/>
      <c r="D276" s="33" t="s">
        <v>574</v>
      </c>
      <c r="E276" s="13" t="s">
        <v>575</v>
      </c>
      <c r="F276" s="13" t="s">
        <v>550</v>
      </c>
      <c r="G276" s="13" t="s">
        <v>17</v>
      </c>
      <c r="H276" s="12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ht="15.75" customHeight="1">
      <c r="A277" s="11"/>
      <c r="B277" s="26"/>
      <c r="C277" s="19"/>
      <c r="D277" s="32" t="s">
        <v>576</v>
      </c>
      <c r="E277" s="13" t="s">
        <v>577</v>
      </c>
      <c r="F277" s="13" t="s">
        <v>550</v>
      </c>
      <c r="G277" s="13" t="s">
        <v>17</v>
      </c>
      <c r="H277" s="12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ht="15.75" customHeight="1">
      <c r="A278" s="11"/>
      <c r="B278" s="26"/>
      <c r="C278" s="19"/>
      <c r="D278" s="32" t="s">
        <v>578</v>
      </c>
      <c r="E278" s="13" t="s">
        <v>579</v>
      </c>
      <c r="F278" s="13" t="s">
        <v>550</v>
      </c>
      <c r="G278" s="13" t="s">
        <v>17</v>
      </c>
      <c r="H278" s="12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ht="15.75" customHeight="1">
      <c r="A279" s="11"/>
      <c r="B279" s="26"/>
      <c r="C279" s="19"/>
      <c r="D279" s="32" t="s">
        <v>580</v>
      </c>
      <c r="E279" s="13" t="s">
        <v>581</v>
      </c>
      <c r="F279" s="13" t="s">
        <v>550</v>
      </c>
      <c r="G279" s="13" t="s">
        <v>17</v>
      </c>
      <c r="H279" s="12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ht="15.75" customHeight="1">
      <c r="A280" s="11"/>
      <c r="B280" s="26"/>
      <c r="C280" s="19"/>
      <c r="D280" s="32" t="s">
        <v>582</v>
      </c>
      <c r="E280" s="13" t="s">
        <v>583</v>
      </c>
      <c r="F280" s="13" t="s">
        <v>550</v>
      </c>
      <c r="G280" s="13" t="s">
        <v>17</v>
      </c>
      <c r="H280" s="12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ht="15.75" customHeight="1">
      <c r="A281" s="11"/>
      <c r="B281" s="26"/>
      <c r="C281" s="19"/>
      <c r="D281" s="32" t="s">
        <v>584</v>
      </c>
      <c r="E281" s="13" t="s">
        <v>585</v>
      </c>
      <c r="F281" s="13" t="s">
        <v>550</v>
      </c>
      <c r="G281" s="13" t="s">
        <v>17</v>
      </c>
      <c r="H281" s="12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ht="15.75" customHeight="1">
      <c r="A282" s="11"/>
      <c r="B282" s="26"/>
      <c r="C282" s="19"/>
      <c r="D282" s="32" t="s">
        <v>586</v>
      </c>
      <c r="E282" s="13" t="s">
        <v>587</v>
      </c>
      <c r="F282" s="13" t="s">
        <v>550</v>
      </c>
      <c r="G282" s="13" t="s">
        <v>17</v>
      </c>
      <c r="H282" s="12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ht="15.75" customHeight="1">
      <c r="A283" s="11"/>
      <c r="B283" s="26"/>
      <c r="C283" s="19"/>
      <c r="D283" s="32" t="s">
        <v>588</v>
      </c>
      <c r="E283" s="13" t="s">
        <v>589</v>
      </c>
      <c r="F283" s="13" t="s">
        <v>550</v>
      </c>
      <c r="G283" s="13" t="s">
        <v>17</v>
      </c>
      <c r="H283" s="12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ht="15.75" customHeight="1">
      <c r="A284" s="11"/>
      <c r="B284" s="26"/>
      <c r="C284" s="19"/>
      <c r="D284" s="32" t="s">
        <v>590</v>
      </c>
      <c r="E284" s="13" t="s">
        <v>591</v>
      </c>
      <c r="F284" s="13" t="s">
        <v>550</v>
      </c>
      <c r="G284" s="13" t="s">
        <v>17</v>
      </c>
      <c r="H284" s="12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ht="15.75" customHeight="1">
      <c r="A285" s="11"/>
      <c r="B285" s="26"/>
      <c r="C285" s="19"/>
      <c r="D285" s="32" t="s">
        <v>592</v>
      </c>
      <c r="E285" s="13" t="s">
        <v>475</v>
      </c>
      <c r="F285" s="13" t="s">
        <v>550</v>
      </c>
      <c r="G285" s="13" t="s">
        <v>17</v>
      </c>
      <c r="H285" s="12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ht="15.75" customHeight="1">
      <c r="A286" s="11"/>
      <c r="B286" s="26"/>
      <c r="C286" s="19"/>
      <c r="D286" s="32" t="s">
        <v>45</v>
      </c>
      <c r="E286" s="13" t="s">
        <v>46</v>
      </c>
      <c r="F286" s="13" t="s">
        <v>550</v>
      </c>
      <c r="G286" s="13" t="s">
        <v>17</v>
      </c>
      <c r="H286" s="12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ht="15.75" customHeight="1">
      <c r="A287" s="11"/>
      <c r="B287" s="26"/>
      <c r="C287" s="19"/>
      <c r="D287" s="32" t="s">
        <v>593</v>
      </c>
      <c r="E287" s="13" t="s">
        <v>594</v>
      </c>
      <c r="F287" s="12"/>
      <c r="G287" s="13" t="s">
        <v>33</v>
      </c>
      <c r="H287" s="12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ht="15.75" customHeight="1">
      <c r="A288" s="11"/>
      <c r="B288" s="26"/>
      <c r="C288" s="19"/>
      <c r="D288" s="32" t="s">
        <v>595</v>
      </c>
      <c r="E288" s="13" t="s">
        <v>48</v>
      </c>
      <c r="F288" s="5" t="s">
        <v>550</v>
      </c>
      <c r="G288" s="13" t="s">
        <v>17</v>
      </c>
      <c r="H288" s="12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ht="15.75" customHeight="1">
      <c r="A289" s="11"/>
      <c r="B289" s="26"/>
      <c r="C289" s="16"/>
      <c r="D289" s="33" t="s">
        <v>596</v>
      </c>
      <c r="E289" s="13" t="s">
        <v>597</v>
      </c>
      <c r="F289" s="24"/>
      <c r="G289" s="13" t="s">
        <v>11</v>
      </c>
      <c r="H289" s="13" t="s">
        <v>598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ht="15.75" customHeight="1">
      <c r="A290" s="11"/>
      <c r="B290" s="26"/>
      <c r="C290" s="20" t="s">
        <v>599</v>
      </c>
      <c r="D290" s="32" t="s">
        <v>45</v>
      </c>
      <c r="E290" s="13" t="s">
        <v>46</v>
      </c>
      <c r="F290" s="13" t="s">
        <v>550</v>
      </c>
      <c r="G290" s="13" t="s">
        <v>17</v>
      </c>
      <c r="H290" s="12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ht="15.75" customHeight="1">
      <c r="A291" s="11"/>
      <c r="B291" s="26"/>
      <c r="C291" s="19"/>
      <c r="D291" s="32" t="s">
        <v>600</v>
      </c>
      <c r="E291" s="13" t="s">
        <v>475</v>
      </c>
      <c r="F291" s="13" t="s">
        <v>550</v>
      </c>
      <c r="G291" s="13" t="s">
        <v>17</v>
      </c>
      <c r="H291" s="12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ht="15.75" customHeight="1">
      <c r="A292" s="11"/>
      <c r="B292" s="26"/>
      <c r="C292" s="19"/>
      <c r="D292" s="32" t="s">
        <v>601</v>
      </c>
      <c r="E292" s="13" t="s">
        <v>602</v>
      </c>
      <c r="F292" s="13" t="s">
        <v>550</v>
      </c>
      <c r="G292" s="13" t="s">
        <v>17</v>
      </c>
      <c r="H292" s="12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ht="15.75" customHeight="1">
      <c r="A293" s="11"/>
      <c r="B293" s="26"/>
      <c r="C293" s="19"/>
      <c r="D293" s="32" t="s">
        <v>603</v>
      </c>
      <c r="E293" s="13" t="s">
        <v>604</v>
      </c>
      <c r="F293" s="13" t="s">
        <v>550</v>
      </c>
      <c r="G293" s="13" t="s">
        <v>17</v>
      </c>
      <c r="H293" s="12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ht="15.75" customHeight="1">
      <c r="A294" s="11"/>
      <c r="B294" s="26"/>
      <c r="C294" s="19"/>
      <c r="D294" s="32" t="s">
        <v>605</v>
      </c>
      <c r="E294" s="13" t="s">
        <v>606</v>
      </c>
      <c r="F294" s="13" t="s">
        <v>550</v>
      </c>
      <c r="G294" s="13" t="s">
        <v>17</v>
      </c>
      <c r="H294" s="12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ht="15.75" customHeight="1">
      <c r="A295" s="11"/>
      <c r="B295" s="26"/>
      <c r="C295" s="19"/>
      <c r="D295" s="32" t="s">
        <v>607</v>
      </c>
      <c r="E295" s="13" t="s">
        <v>608</v>
      </c>
      <c r="F295" s="13" t="s">
        <v>550</v>
      </c>
      <c r="G295" s="13" t="s">
        <v>17</v>
      </c>
      <c r="H295" s="12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ht="15.75" customHeight="1">
      <c r="A296" s="11"/>
      <c r="B296" s="26"/>
      <c r="C296" s="19"/>
      <c r="D296" s="32" t="s">
        <v>609</v>
      </c>
      <c r="E296" s="13" t="s">
        <v>610</v>
      </c>
      <c r="F296" s="13" t="s">
        <v>550</v>
      </c>
      <c r="G296" s="13" t="s">
        <v>17</v>
      </c>
      <c r="H296" s="12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ht="15.75" customHeight="1">
      <c r="A297" s="11"/>
      <c r="B297" s="26"/>
      <c r="C297" s="19"/>
      <c r="D297" s="32" t="s">
        <v>611</v>
      </c>
      <c r="E297" s="13" t="s">
        <v>612</v>
      </c>
      <c r="F297" s="13" t="s">
        <v>550</v>
      </c>
      <c r="G297" s="13" t="s">
        <v>17</v>
      </c>
      <c r="H297" s="12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ht="15.75" customHeight="1">
      <c r="A298" s="11"/>
      <c r="B298" s="26"/>
      <c r="C298" s="19"/>
      <c r="D298" s="32" t="s">
        <v>613</v>
      </c>
      <c r="E298" s="13" t="s">
        <v>614</v>
      </c>
      <c r="F298" s="13" t="s">
        <v>550</v>
      </c>
      <c r="G298" s="13" t="s">
        <v>17</v>
      </c>
      <c r="H298" s="12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ht="15.75" customHeight="1">
      <c r="A299" s="11"/>
      <c r="B299" s="26"/>
      <c r="C299" s="19"/>
      <c r="D299" s="32" t="s">
        <v>615</v>
      </c>
      <c r="E299" s="13" t="s">
        <v>615</v>
      </c>
      <c r="F299" s="13" t="s">
        <v>550</v>
      </c>
      <c r="G299" s="13" t="s">
        <v>17</v>
      </c>
      <c r="H299" s="12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ht="15.75" customHeight="1">
      <c r="A300" s="11"/>
      <c r="B300" s="26"/>
      <c r="C300" s="19"/>
      <c r="D300" s="32" t="s">
        <v>616</v>
      </c>
      <c r="E300" s="13" t="s">
        <v>617</v>
      </c>
      <c r="F300" s="13" t="s">
        <v>550</v>
      </c>
      <c r="G300" s="13" t="s">
        <v>17</v>
      </c>
      <c r="H300" s="12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ht="15.75" customHeight="1">
      <c r="A301" s="11"/>
      <c r="B301" s="26"/>
      <c r="C301" s="19"/>
      <c r="D301" s="32" t="s">
        <v>618</v>
      </c>
      <c r="E301" s="13" t="s">
        <v>619</v>
      </c>
      <c r="F301" s="13" t="s">
        <v>550</v>
      </c>
      <c r="G301" s="13" t="s">
        <v>17</v>
      </c>
      <c r="H301" s="12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ht="15.75" customHeight="1">
      <c r="A302" s="11"/>
      <c r="B302" s="26"/>
      <c r="C302" s="19"/>
      <c r="D302" s="32" t="s">
        <v>620</v>
      </c>
      <c r="E302" s="13" t="s">
        <v>621</v>
      </c>
      <c r="F302" s="13" t="s">
        <v>550</v>
      </c>
      <c r="G302" s="13" t="s">
        <v>17</v>
      </c>
      <c r="H302" s="12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ht="15.75" customHeight="1">
      <c r="A303" s="11"/>
      <c r="B303" s="26"/>
      <c r="C303" s="16"/>
      <c r="D303" s="32" t="s">
        <v>622</v>
      </c>
      <c r="E303" s="13" t="s">
        <v>623</v>
      </c>
      <c r="F303" s="12"/>
      <c r="G303" s="13" t="s">
        <v>33</v>
      </c>
      <c r="H303" s="12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ht="15.75" customHeight="1">
      <c r="A304" s="11"/>
      <c r="B304" s="26"/>
      <c r="C304" s="17" t="s">
        <v>624</v>
      </c>
      <c r="D304" s="34" t="s">
        <v>625</v>
      </c>
      <c r="E304" s="13" t="s">
        <v>626</v>
      </c>
      <c r="F304" s="13" t="s">
        <v>25</v>
      </c>
      <c r="G304" s="13" t="s">
        <v>17</v>
      </c>
      <c r="H304" s="12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ht="15.75" customHeight="1">
      <c r="A305" s="11"/>
      <c r="B305" s="26"/>
      <c r="C305" s="19"/>
      <c r="D305" s="32" t="s">
        <v>627</v>
      </c>
      <c r="E305" s="13" t="s">
        <v>628</v>
      </c>
      <c r="F305" s="13" t="s">
        <v>25</v>
      </c>
      <c r="G305" s="13" t="s">
        <v>17</v>
      </c>
      <c r="H305" s="12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ht="15.75" customHeight="1">
      <c r="A306" s="11"/>
      <c r="B306" s="26"/>
      <c r="C306" s="19"/>
      <c r="D306" s="32" t="s">
        <v>629</v>
      </c>
      <c r="E306" s="13" t="s">
        <v>630</v>
      </c>
      <c r="F306" s="13" t="s">
        <v>25</v>
      </c>
      <c r="G306" s="13" t="s">
        <v>17</v>
      </c>
      <c r="H306" s="12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ht="15.75" customHeight="1">
      <c r="A307" s="11"/>
      <c r="B307" s="26"/>
      <c r="C307" s="19"/>
      <c r="D307" s="32" t="s">
        <v>631</v>
      </c>
      <c r="E307" s="13" t="s">
        <v>632</v>
      </c>
      <c r="F307" s="13" t="s">
        <v>25</v>
      </c>
      <c r="G307" s="13" t="s">
        <v>17</v>
      </c>
      <c r="H307" s="12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ht="15.75" customHeight="1">
      <c r="A308" s="11"/>
      <c r="B308" s="26"/>
      <c r="C308" s="19"/>
      <c r="D308" s="32" t="s">
        <v>633</v>
      </c>
      <c r="E308" s="13" t="s">
        <v>634</v>
      </c>
      <c r="F308" s="13" t="s">
        <v>25</v>
      </c>
      <c r="G308" s="13" t="s">
        <v>17</v>
      </c>
      <c r="H308" s="12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ht="15.75" customHeight="1">
      <c r="A309" s="11"/>
      <c r="B309" s="26"/>
      <c r="C309" s="19"/>
      <c r="D309" s="32" t="s">
        <v>491</v>
      </c>
      <c r="E309" s="13" t="s">
        <v>635</v>
      </c>
      <c r="F309" s="13" t="s">
        <v>25</v>
      </c>
      <c r="G309" s="13" t="s">
        <v>17</v>
      </c>
      <c r="H309" s="12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ht="15.75" customHeight="1">
      <c r="A310" s="11"/>
      <c r="B310" s="26"/>
      <c r="C310" s="19"/>
      <c r="D310" s="32" t="s">
        <v>636</v>
      </c>
      <c r="E310" s="13" t="s">
        <v>637</v>
      </c>
      <c r="F310" s="13" t="s">
        <v>25</v>
      </c>
      <c r="G310" s="13" t="s">
        <v>17</v>
      </c>
      <c r="H310" s="12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ht="15.75" customHeight="1">
      <c r="A311" s="11"/>
      <c r="B311" s="26"/>
      <c r="C311" s="19"/>
      <c r="D311" s="32" t="s">
        <v>638</v>
      </c>
      <c r="E311" s="13" t="s">
        <v>639</v>
      </c>
      <c r="F311" s="13" t="s">
        <v>25</v>
      </c>
      <c r="G311" s="13" t="s">
        <v>17</v>
      </c>
      <c r="H311" s="12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ht="15.75" customHeight="1">
      <c r="A312" s="11"/>
      <c r="B312" s="26"/>
      <c r="C312" s="19"/>
      <c r="D312" s="32" t="s">
        <v>532</v>
      </c>
      <c r="E312" s="13" t="s">
        <v>640</v>
      </c>
      <c r="F312" s="13" t="s">
        <v>25</v>
      </c>
      <c r="G312" s="13" t="s">
        <v>17</v>
      </c>
      <c r="H312" s="12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ht="15.75" customHeight="1">
      <c r="A313" s="11"/>
      <c r="B313" s="26"/>
      <c r="C313" s="19"/>
      <c r="D313" s="32" t="s">
        <v>641</v>
      </c>
      <c r="E313" s="13" t="s">
        <v>642</v>
      </c>
      <c r="F313" s="13" t="s">
        <v>25</v>
      </c>
      <c r="G313" s="13" t="s">
        <v>17</v>
      </c>
      <c r="H313" s="12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ht="15.75" customHeight="1">
      <c r="A314" s="11"/>
      <c r="B314" s="26"/>
      <c r="C314" s="19"/>
      <c r="D314" s="32" t="s">
        <v>643</v>
      </c>
      <c r="E314" s="13" t="s">
        <v>644</v>
      </c>
      <c r="F314" s="13" t="s">
        <v>25</v>
      </c>
      <c r="G314" s="13" t="s">
        <v>17</v>
      </c>
      <c r="H314" s="12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ht="15.75" customHeight="1">
      <c r="A315" s="11"/>
      <c r="B315" s="26"/>
      <c r="C315" s="19"/>
      <c r="D315" s="32" t="s">
        <v>645</v>
      </c>
      <c r="E315" s="13" t="s">
        <v>646</v>
      </c>
      <c r="F315" s="13" t="s">
        <v>25</v>
      </c>
      <c r="G315" s="13" t="s">
        <v>17</v>
      </c>
      <c r="H315" s="12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ht="15.75" customHeight="1">
      <c r="A316" s="11"/>
      <c r="B316" s="26"/>
      <c r="C316" s="19"/>
      <c r="D316" s="32" t="s">
        <v>647</v>
      </c>
      <c r="E316" s="13" t="s">
        <v>648</v>
      </c>
      <c r="F316" s="13" t="s">
        <v>25</v>
      </c>
      <c r="G316" s="13" t="s">
        <v>17</v>
      </c>
      <c r="H316" s="12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ht="15.75" customHeight="1">
      <c r="A317" s="11"/>
      <c r="B317" s="26"/>
      <c r="C317" s="19"/>
      <c r="D317" s="32" t="s">
        <v>649</v>
      </c>
      <c r="E317" s="13" t="s">
        <v>650</v>
      </c>
      <c r="F317" s="13" t="s">
        <v>25</v>
      </c>
      <c r="G317" s="13" t="s">
        <v>17</v>
      </c>
      <c r="H317" s="12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ht="15.75" customHeight="1">
      <c r="A318" s="11"/>
      <c r="B318" s="26"/>
      <c r="C318" s="16"/>
      <c r="D318" s="33" t="s">
        <v>596</v>
      </c>
      <c r="E318" s="13" t="s">
        <v>651</v>
      </c>
      <c r="F318" s="12"/>
      <c r="G318" s="13" t="s">
        <v>11</v>
      </c>
      <c r="H318" s="13" t="s">
        <v>652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ht="15.75" customHeight="1">
      <c r="A319" s="11"/>
      <c r="B319" s="26"/>
      <c r="C319" s="20" t="s">
        <v>653</v>
      </c>
      <c r="D319" s="32" t="s">
        <v>654</v>
      </c>
      <c r="E319" s="13" t="s">
        <v>655</v>
      </c>
      <c r="F319" s="13" t="s">
        <v>25</v>
      </c>
      <c r="G319" s="13" t="s">
        <v>17</v>
      </c>
      <c r="H319" s="12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ht="15.75" customHeight="1">
      <c r="A320" s="11"/>
      <c r="B320" s="26"/>
      <c r="C320" s="19"/>
      <c r="D320" s="32" t="s">
        <v>656</v>
      </c>
      <c r="E320" s="13" t="s">
        <v>494</v>
      </c>
      <c r="F320" s="13" t="s">
        <v>25</v>
      </c>
      <c r="G320" s="13" t="s">
        <v>17</v>
      </c>
      <c r="H320" s="12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ht="15.75" customHeight="1">
      <c r="A321" s="11"/>
      <c r="B321" s="26"/>
      <c r="C321" s="19"/>
      <c r="D321" s="32" t="s">
        <v>657</v>
      </c>
      <c r="E321" s="13" t="s">
        <v>658</v>
      </c>
      <c r="F321" s="13" t="s">
        <v>25</v>
      </c>
      <c r="G321" s="13" t="s">
        <v>17</v>
      </c>
      <c r="H321" s="12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ht="15.75" customHeight="1">
      <c r="A322" s="11"/>
      <c r="B322" s="26"/>
      <c r="C322" s="19"/>
      <c r="D322" s="32" t="s">
        <v>659</v>
      </c>
      <c r="E322" s="13" t="s">
        <v>660</v>
      </c>
      <c r="F322" s="13" t="s">
        <v>25</v>
      </c>
      <c r="G322" s="13" t="s">
        <v>17</v>
      </c>
      <c r="H322" s="12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ht="15.75" customHeight="1">
      <c r="A323" s="11"/>
      <c r="B323" s="26"/>
      <c r="C323" s="19"/>
      <c r="D323" s="32" t="s">
        <v>661</v>
      </c>
      <c r="E323" s="13" t="s">
        <v>662</v>
      </c>
      <c r="F323" s="13" t="s">
        <v>25</v>
      </c>
      <c r="G323" s="13" t="s">
        <v>17</v>
      </c>
      <c r="H323" s="12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ht="15.75" customHeight="1">
      <c r="A324" s="11"/>
      <c r="B324" s="26"/>
      <c r="C324" s="19"/>
      <c r="D324" s="32" t="s">
        <v>663</v>
      </c>
      <c r="E324" s="13" t="s">
        <v>664</v>
      </c>
      <c r="F324" s="13" t="s">
        <v>25</v>
      </c>
      <c r="G324" s="13" t="s">
        <v>17</v>
      </c>
      <c r="H324" s="12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ht="15.75" customHeight="1">
      <c r="A325" s="11"/>
      <c r="B325" s="26"/>
      <c r="C325" s="19"/>
      <c r="D325" s="32" t="s">
        <v>665</v>
      </c>
      <c r="E325" s="13" t="s">
        <v>666</v>
      </c>
      <c r="F325" s="13" t="s">
        <v>25</v>
      </c>
      <c r="G325" s="13" t="s">
        <v>17</v>
      </c>
      <c r="H325" s="12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ht="15.75" customHeight="1">
      <c r="A326" s="11"/>
      <c r="B326" s="26"/>
      <c r="C326" s="19"/>
      <c r="D326" s="32" t="s">
        <v>667</v>
      </c>
      <c r="E326" s="13" t="s">
        <v>668</v>
      </c>
      <c r="F326" s="13" t="s">
        <v>25</v>
      </c>
      <c r="G326" s="13" t="s">
        <v>17</v>
      </c>
      <c r="H326" s="12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ht="15.75" customHeight="1">
      <c r="A327" s="11"/>
      <c r="B327" s="26"/>
      <c r="C327" s="19"/>
      <c r="D327" s="32" t="s">
        <v>669</v>
      </c>
      <c r="E327" s="13" t="s">
        <v>670</v>
      </c>
      <c r="F327" s="13" t="s">
        <v>25</v>
      </c>
      <c r="G327" s="13" t="s">
        <v>17</v>
      </c>
      <c r="H327" s="12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ht="15.75" customHeight="1">
      <c r="A328" s="11"/>
      <c r="B328" s="26"/>
      <c r="C328" s="19"/>
      <c r="D328" s="32" t="s">
        <v>671</v>
      </c>
      <c r="E328" s="13" t="s">
        <v>672</v>
      </c>
      <c r="F328" s="13" t="s">
        <v>25</v>
      </c>
      <c r="G328" s="13" t="s">
        <v>17</v>
      </c>
      <c r="H328" s="12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ht="15.75" customHeight="1">
      <c r="A329" s="11"/>
      <c r="B329" s="26"/>
      <c r="C329" s="19"/>
      <c r="D329" s="32" t="s">
        <v>673</v>
      </c>
      <c r="E329" s="13" t="s">
        <v>674</v>
      </c>
      <c r="F329" s="13" t="s">
        <v>25</v>
      </c>
      <c r="G329" s="13" t="s">
        <v>17</v>
      </c>
      <c r="H329" s="12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ht="15.75" customHeight="1">
      <c r="A330" s="11"/>
      <c r="B330" s="26"/>
      <c r="C330" s="19"/>
      <c r="D330" s="32" t="s">
        <v>675</v>
      </c>
      <c r="E330" s="13" t="s">
        <v>676</v>
      </c>
      <c r="F330" s="13" t="s">
        <v>25</v>
      </c>
      <c r="G330" s="13" t="s">
        <v>17</v>
      </c>
      <c r="H330" s="12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ht="15.75" customHeight="1">
      <c r="A331" s="11"/>
      <c r="B331" s="26"/>
      <c r="C331" s="19"/>
      <c r="D331" s="32" t="s">
        <v>677</v>
      </c>
      <c r="E331" s="13" t="s">
        <v>678</v>
      </c>
      <c r="F331" s="13" t="s">
        <v>25</v>
      </c>
      <c r="G331" s="13" t="s">
        <v>17</v>
      </c>
      <c r="H331" s="12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ht="15.75" customHeight="1">
      <c r="A332" s="11"/>
      <c r="B332" s="26"/>
      <c r="C332" s="19"/>
      <c r="D332" s="32" t="s">
        <v>679</v>
      </c>
      <c r="E332" s="13" t="s">
        <v>680</v>
      </c>
      <c r="F332" s="13" t="s">
        <v>25</v>
      </c>
      <c r="G332" s="13" t="s">
        <v>17</v>
      </c>
      <c r="H332" s="12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ht="15.75" customHeight="1">
      <c r="A333" s="11"/>
      <c r="B333" s="26"/>
      <c r="C333" s="19"/>
      <c r="D333" s="32" t="s">
        <v>681</v>
      </c>
      <c r="E333" s="13" t="s">
        <v>682</v>
      </c>
      <c r="F333" s="13" t="s">
        <v>25</v>
      </c>
      <c r="G333" s="13" t="s">
        <v>17</v>
      </c>
      <c r="H333" s="12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ht="15.75" customHeight="1">
      <c r="A334" s="11"/>
      <c r="B334" s="26"/>
      <c r="C334" s="19"/>
      <c r="D334" s="32" t="s">
        <v>683</v>
      </c>
      <c r="E334" s="13" t="s">
        <v>684</v>
      </c>
      <c r="F334" s="13" t="s">
        <v>25</v>
      </c>
      <c r="G334" s="13" t="s">
        <v>17</v>
      </c>
      <c r="H334" s="17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ht="15.75" customHeight="1">
      <c r="A335" s="11"/>
      <c r="B335" s="26"/>
      <c r="C335" s="19"/>
      <c r="D335" s="32" t="s">
        <v>685</v>
      </c>
      <c r="E335" s="13" t="s">
        <v>686</v>
      </c>
      <c r="F335" s="13" t="s">
        <v>25</v>
      </c>
      <c r="G335" s="13" t="s">
        <v>17</v>
      </c>
      <c r="H335" s="19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ht="15.75" customHeight="1">
      <c r="A336" s="11"/>
      <c r="B336" s="26"/>
      <c r="C336" s="19"/>
      <c r="D336" s="32" t="s">
        <v>687</v>
      </c>
      <c r="E336" s="13" t="s">
        <v>688</v>
      </c>
      <c r="F336" s="13" t="s">
        <v>25</v>
      </c>
      <c r="G336" s="13" t="s">
        <v>17</v>
      </c>
      <c r="H336" s="19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ht="15.75" customHeight="1">
      <c r="A337" s="11"/>
      <c r="B337" s="26"/>
      <c r="C337" s="19"/>
      <c r="D337" s="32" t="s">
        <v>689</v>
      </c>
      <c r="E337" s="13" t="s">
        <v>640</v>
      </c>
      <c r="F337" s="13" t="s">
        <v>25</v>
      </c>
      <c r="G337" s="13" t="s">
        <v>17</v>
      </c>
      <c r="H337" s="19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ht="15.75" customHeight="1">
      <c r="A338" s="11"/>
      <c r="B338" s="26"/>
      <c r="C338" s="19"/>
      <c r="D338" s="32" t="s">
        <v>690</v>
      </c>
      <c r="E338" s="13" t="s">
        <v>691</v>
      </c>
      <c r="F338" s="13" t="s">
        <v>25</v>
      </c>
      <c r="G338" s="13" t="s">
        <v>17</v>
      </c>
      <c r="H338" s="1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ht="15.75" customHeight="1">
      <c r="A339" s="11"/>
      <c r="B339" s="26"/>
      <c r="C339" s="19"/>
      <c r="D339" s="32" t="s">
        <v>692</v>
      </c>
      <c r="E339" s="13" t="s">
        <v>693</v>
      </c>
      <c r="F339" s="13" t="s">
        <v>25</v>
      </c>
      <c r="G339" s="35" t="s">
        <v>17</v>
      </c>
      <c r="H339" s="12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ht="15.75" customHeight="1">
      <c r="A340" s="11"/>
      <c r="B340" s="26"/>
      <c r="C340" s="19"/>
      <c r="D340" s="32" t="s">
        <v>694</v>
      </c>
      <c r="E340" s="13" t="s">
        <v>695</v>
      </c>
      <c r="F340" s="13" t="s">
        <v>25</v>
      </c>
      <c r="G340" s="35" t="s">
        <v>17</v>
      </c>
      <c r="H340" s="12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ht="15.75" customHeight="1">
      <c r="A341" s="36"/>
      <c r="B341" s="26"/>
      <c r="C341" s="19"/>
      <c r="D341" s="32" t="s">
        <v>696</v>
      </c>
      <c r="E341" s="13" t="s">
        <v>697</v>
      </c>
      <c r="F341" s="37" t="s">
        <v>25</v>
      </c>
      <c r="G341" s="35" t="s">
        <v>17</v>
      </c>
      <c r="H341" s="38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ht="15.75" customHeight="1">
      <c r="A342" s="36"/>
      <c r="B342" s="26"/>
      <c r="C342" s="19"/>
      <c r="D342" s="32" t="s">
        <v>698</v>
      </c>
      <c r="E342" s="13" t="s">
        <v>699</v>
      </c>
      <c r="F342" s="37" t="s">
        <v>25</v>
      </c>
      <c r="G342" s="35" t="s">
        <v>17</v>
      </c>
      <c r="H342" s="38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ht="15.75" customHeight="1">
      <c r="A343" s="36"/>
      <c r="B343" s="26"/>
      <c r="C343" s="19"/>
      <c r="D343" s="32" t="s">
        <v>700</v>
      </c>
      <c r="E343" s="13" t="s">
        <v>701</v>
      </c>
      <c r="F343" s="37" t="s">
        <v>25</v>
      </c>
      <c r="G343" s="35" t="s">
        <v>17</v>
      </c>
      <c r="H343" s="38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ht="15.75" customHeight="1">
      <c r="A344" s="36"/>
      <c r="B344" s="26"/>
      <c r="C344" s="19"/>
      <c r="D344" s="32" t="s">
        <v>702</v>
      </c>
      <c r="E344" s="13" t="s">
        <v>703</v>
      </c>
      <c r="F344" s="37" t="s">
        <v>25</v>
      </c>
      <c r="G344" s="35" t="s">
        <v>17</v>
      </c>
      <c r="H344" s="38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ht="15.75" customHeight="1">
      <c r="A345" s="36"/>
      <c r="B345" s="26"/>
      <c r="C345" s="19"/>
      <c r="D345" s="32" t="s">
        <v>704</v>
      </c>
      <c r="E345" s="13" t="s">
        <v>705</v>
      </c>
      <c r="F345" s="37" t="s">
        <v>25</v>
      </c>
      <c r="G345" s="35" t="s">
        <v>17</v>
      </c>
      <c r="H345" s="38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ht="15.75" customHeight="1">
      <c r="A346" s="36"/>
      <c r="B346" s="26"/>
      <c r="C346" s="19"/>
      <c r="D346" s="32" t="s">
        <v>706</v>
      </c>
      <c r="E346" s="13" t="s">
        <v>640</v>
      </c>
      <c r="F346" s="37" t="s">
        <v>25</v>
      </c>
      <c r="G346" s="35" t="s">
        <v>17</v>
      </c>
      <c r="H346" s="38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ht="15.75" customHeight="1">
      <c r="A347" s="36"/>
      <c r="B347" s="26"/>
      <c r="C347" s="19"/>
      <c r="D347" s="32" t="s">
        <v>707</v>
      </c>
      <c r="E347" s="13" t="s">
        <v>708</v>
      </c>
      <c r="F347" s="37" t="s">
        <v>25</v>
      </c>
      <c r="G347" s="35" t="s">
        <v>17</v>
      </c>
      <c r="H347" s="38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ht="15.75" customHeight="1">
      <c r="A348" s="11"/>
      <c r="B348" s="26"/>
      <c r="C348" s="19"/>
      <c r="D348" s="32" t="s">
        <v>709</v>
      </c>
      <c r="E348" s="13" t="s">
        <v>710</v>
      </c>
      <c r="F348" s="13" t="s">
        <v>25</v>
      </c>
      <c r="G348" s="13" t="s">
        <v>17</v>
      </c>
      <c r="H348" s="38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ht="15.75" customHeight="1">
      <c r="A349" s="11"/>
      <c r="B349" s="26"/>
      <c r="C349" s="16"/>
      <c r="D349" s="32" t="s">
        <v>711</v>
      </c>
      <c r="E349" s="13" t="s">
        <v>712</v>
      </c>
      <c r="F349" s="13" t="s">
        <v>25</v>
      </c>
      <c r="G349" s="13" t="s">
        <v>17</v>
      </c>
      <c r="H349" s="12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ht="15.75" customHeight="1">
      <c r="A350" s="11"/>
      <c r="B350" s="26"/>
      <c r="C350" s="20" t="s">
        <v>713</v>
      </c>
      <c r="D350" s="39" t="s">
        <v>714</v>
      </c>
      <c r="E350" s="20" t="s">
        <v>715</v>
      </c>
      <c r="F350" s="20" t="s">
        <v>25</v>
      </c>
      <c r="G350" s="20" t="s">
        <v>17</v>
      </c>
      <c r="H350" s="24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ht="15.75" customHeight="1">
      <c r="A351" s="11"/>
      <c r="B351" s="26"/>
      <c r="C351" s="19"/>
      <c r="D351" s="34" t="s">
        <v>716</v>
      </c>
      <c r="E351" s="35" t="s">
        <v>717</v>
      </c>
      <c r="F351" s="35" t="s">
        <v>25</v>
      </c>
      <c r="G351" s="20" t="s">
        <v>17</v>
      </c>
      <c r="H351" s="24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ht="15.75" customHeight="1">
      <c r="A352" s="11"/>
      <c r="B352" s="26"/>
      <c r="C352" s="19"/>
      <c r="D352" s="34" t="s">
        <v>718</v>
      </c>
      <c r="E352" s="35" t="s">
        <v>719</v>
      </c>
      <c r="F352" s="35" t="s">
        <v>25</v>
      </c>
      <c r="G352" s="20" t="s">
        <v>17</v>
      </c>
      <c r="H352" s="24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ht="15.75" customHeight="1">
      <c r="A353" s="11"/>
      <c r="B353" s="26"/>
      <c r="C353" s="19"/>
      <c r="D353" s="34" t="s">
        <v>720</v>
      </c>
      <c r="E353" s="35" t="s">
        <v>721</v>
      </c>
      <c r="F353" s="35" t="s">
        <v>25</v>
      </c>
      <c r="G353" s="20" t="s">
        <v>17</v>
      </c>
      <c r="H353" s="24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ht="15.75" customHeight="1">
      <c r="A354" s="11"/>
      <c r="B354" s="26"/>
      <c r="C354" s="19"/>
      <c r="D354" s="34" t="s">
        <v>722</v>
      </c>
      <c r="E354" s="35" t="s">
        <v>723</v>
      </c>
      <c r="F354" s="35" t="s">
        <v>25</v>
      </c>
      <c r="G354" s="20" t="s">
        <v>17</v>
      </c>
      <c r="H354" s="24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ht="15.75" customHeight="1">
      <c r="A355" s="11"/>
      <c r="B355" s="26"/>
      <c r="C355" s="19"/>
      <c r="D355" s="34" t="s">
        <v>724</v>
      </c>
      <c r="E355" s="35" t="s">
        <v>725</v>
      </c>
      <c r="F355" s="35" t="s">
        <v>25</v>
      </c>
      <c r="G355" s="20" t="s">
        <v>17</v>
      </c>
      <c r="H355" s="24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ht="15.75" customHeight="1">
      <c r="A356" s="11"/>
      <c r="B356" s="26"/>
      <c r="C356" s="19"/>
      <c r="D356" s="34" t="s">
        <v>726</v>
      </c>
      <c r="E356" s="35" t="s">
        <v>727</v>
      </c>
      <c r="F356" s="35" t="s">
        <v>25</v>
      </c>
      <c r="G356" s="20" t="s">
        <v>17</v>
      </c>
      <c r="H356" s="24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ht="15.75" customHeight="1">
      <c r="A357" s="11"/>
      <c r="B357" s="26"/>
      <c r="C357" s="19"/>
      <c r="D357" s="34" t="s">
        <v>728</v>
      </c>
      <c r="E357" s="35" t="s">
        <v>729</v>
      </c>
      <c r="F357" s="35" t="s">
        <v>25</v>
      </c>
      <c r="G357" s="20" t="s">
        <v>17</v>
      </c>
      <c r="H357" s="24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ht="15.75" customHeight="1">
      <c r="A358" s="11"/>
      <c r="B358" s="26"/>
      <c r="C358" s="19"/>
      <c r="D358" s="34" t="s">
        <v>730</v>
      </c>
      <c r="E358" s="35" t="s">
        <v>731</v>
      </c>
      <c r="F358" s="35" t="s">
        <v>25</v>
      </c>
      <c r="G358" s="20" t="s">
        <v>17</v>
      </c>
      <c r="H358" s="24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ht="15.75" customHeight="1">
      <c r="A359" s="40"/>
      <c r="B359" s="26"/>
      <c r="C359" s="41" t="s">
        <v>732</v>
      </c>
      <c r="D359" s="34" t="s">
        <v>733</v>
      </c>
      <c r="E359" s="35" t="s">
        <v>734</v>
      </c>
      <c r="F359" s="35" t="s">
        <v>25</v>
      </c>
      <c r="G359" s="35" t="s">
        <v>17</v>
      </c>
      <c r="H359" s="24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ht="15.75" customHeight="1">
      <c r="A360" s="40"/>
      <c r="B360" s="26"/>
      <c r="C360" s="19"/>
      <c r="D360" s="34" t="s">
        <v>735</v>
      </c>
      <c r="E360" s="35" t="s">
        <v>736</v>
      </c>
      <c r="F360" s="35" t="s">
        <v>25</v>
      </c>
      <c r="G360" s="35" t="s">
        <v>17</v>
      </c>
      <c r="H360" s="24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ht="15.75" customHeight="1">
      <c r="A361" s="40"/>
      <c r="B361" s="26"/>
      <c r="C361" s="19"/>
      <c r="D361" s="34" t="s">
        <v>737</v>
      </c>
      <c r="E361" s="35" t="s">
        <v>738</v>
      </c>
      <c r="F361" s="35" t="s">
        <v>25</v>
      </c>
      <c r="G361" s="35" t="s">
        <v>17</v>
      </c>
      <c r="H361" s="24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ht="15.75" customHeight="1">
      <c r="A362" s="40"/>
      <c r="B362" s="26"/>
      <c r="C362" s="19"/>
      <c r="D362" s="34" t="s">
        <v>739</v>
      </c>
      <c r="E362" s="35" t="s">
        <v>740</v>
      </c>
      <c r="F362" s="35" t="s">
        <v>25</v>
      </c>
      <c r="G362" s="35" t="s">
        <v>17</v>
      </c>
      <c r="H362" s="24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ht="15.75" customHeight="1">
      <c r="A363" s="40"/>
      <c r="B363" s="26"/>
      <c r="C363" s="19"/>
      <c r="D363" s="34" t="s">
        <v>741</v>
      </c>
      <c r="E363" s="35" t="s">
        <v>742</v>
      </c>
      <c r="F363" s="35" t="s">
        <v>25</v>
      </c>
      <c r="G363" s="35" t="s">
        <v>17</v>
      </c>
      <c r="H363" s="24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ht="15.75" customHeight="1">
      <c r="A364" s="40"/>
      <c r="B364" s="26"/>
      <c r="C364" s="19"/>
      <c r="D364" s="34" t="s">
        <v>743</v>
      </c>
      <c r="E364" s="35" t="s">
        <v>744</v>
      </c>
      <c r="F364" s="35" t="s">
        <v>25</v>
      </c>
      <c r="G364" s="35" t="s">
        <v>17</v>
      </c>
      <c r="H364" s="24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ht="15.75" customHeight="1">
      <c r="A365" s="40"/>
      <c r="B365" s="26"/>
      <c r="C365" s="19"/>
      <c r="D365" s="34" t="s">
        <v>745</v>
      </c>
      <c r="E365" s="35" t="s">
        <v>746</v>
      </c>
      <c r="F365" s="35" t="s">
        <v>25</v>
      </c>
      <c r="G365" s="35" t="s">
        <v>17</v>
      </c>
      <c r="H365" s="24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ht="15.75" customHeight="1">
      <c r="A366" s="40"/>
      <c r="B366" s="26"/>
      <c r="C366" s="19"/>
      <c r="D366" s="34" t="s">
        <v>728</v>
      </c>
      <c r="E366" s="35" t="s">
        <v>729</v>
      </c>
      <c r="F366" s="35" t="s">
        <v>25</v>
      </c>
      <c r="G366" s="35" t="s">
        <v>17</v>
      </c>
      <c r="H366" s="24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ht="15.75" customHeight="1">
      <c r="A367" s="40"/>
      <c r="B367" s="27"/>
      <c r="C367" s="16"/>
      <c r="D367" s="34" t="s">
        <v>747</v>
      </c>
      <c r="E367" s="35" t="s">
        <v>748</v>
      </c>
      <c r="F367" s="35" t="s">
        <v>25</v>
      </c>
      <c r="G367" s="35" t="s">
        <v>17</v>
      </c>
      <c r="H367" s="24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ht="21.75" customHeight="1">
      <c r="A368" s="14"/>
      <c r="B368" s="42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 ht="15.75" customHeight="1">
      <c r="A369" s="11"/>
      <c r="B369" s="43" t="s">
        <v>749</v>
      </c>
      <c r="C369" s="28" t="s">
        <v>750</v>
      </c>
      <c r="D369" s="13" t="s">
        <v>751</v>
      </c>
      <c r="E369" s="13" t="s">
        <v>752</v>
      </c>
      <c r="F369" s="5" t="s">
        <v>25</v>
      </c>
      <c r="G369" s="13" t="s">
        <v>17</v>
      </c>
      <c r="H369" s="12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ht="15.75" customHeight="1">
      <c r="A370" s="11"/>
      <c r="B370" s="26"/>
      <c r="C370" s="26"/>
      <c r="D370" s="13" t="s">
        <v>753</v>
      </c>
      <c r="E370" s="13" t="s">
        <v>754</v>
      </c>
      <c r="F370" s="13" t="s">
        <v>25</v>
      </c>
      <c r="G370" s="13" t="s">
        <v>17</v>
      </c>
      <c r="H370" s="12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ht="15.75" customHeight="1">
      <c r="A371" s="11"/>
      <c r="B371" s="26"/>
      <c r="C371" s="26"/>
      <c r="D371" s="13" t="s">
        <v>755</v>
      </c>
      <c r="E371" s="13" t="s">
        <v>756</v>
      </c>
      <c r="F371" s="13" t="s">
        <v>25</v>
      </c>
      <c r="G371" s="13" t="s">
        <v>17</v>
      </c>
      <c r="H371" s="12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ht="15.75" customHeight="1">
      <c r="A372" s="11"/>
      <c r="B372" s="26"/>
      <c r="C372" s="26"/>
      <c r="D372" s="13" t="s">
        <v>757</v>
      </c>
      <c r="E372" s="13" t="s">
        <v>758</v>
      </c>
      <c r="F372" s="13" t="s">
        <v>25</v>
      </c>
      <c r="G372" s="13" t="s">
        <v>17</v>
      </c>
      <c r="H372" s="12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ht="15.75" customHeight="1">
      <c r="A373" s="11"/>
      <c r="B373" s="26"/>
      <c r="C373" s="26"/>
      <c r="D373" s="13" t="s">
        <v>759</v>
      </c>
      <c r="E373" s="13" t="s">
        <v>760</v>
      </c>
      <c r="F373" s="13" t="s">
        <v>25</v>
      </c>
      <c r="G373" s="13" t="s">
        <v>17</v>
      </c>
      <c r="H373" s="12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ht="15.75" customHeight="1">
      <c r="A374" s="11"/>
      <c r="B374" s="26"/>
      <c r="C374" s="26"/>
      <c r="D374" s="13" t="s">
        <v>761</v>
      </c>
      <c r="E374" s="13" t="s">
        <v>762</v>
      </c>
      <c r="F374" s="13" t="s">
        <v>25</v>
      </c>
      <c r="G374" s="13" t="s">
        <v>17</v>
      </c>
      <c r="H374" s="12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ht="15.75" customHeight="1">
      <c r="A375" s="11"/>
      <c r="B375" s="26"/>
      <c r="C375" s="26"/>
      <c r="D375" s="13" t="s">
        <v>762</v>
      </c>
      <c r="E375" s="13" t="s">
        <v>763</v>
      </c>
      <c r="F375" s="13" t="s">
        <v>25</v>
      </c>
      <c r="G375" s="13" t="s">
        <v>17</v>
      </c>
      <c r="H375" s="12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ht="15.75" customHeight="1">
      <c r="A376" s="11"/>
      <c r="B376" s="26"/>
      <c r="C376" s="26"/>
      <c r="D376" s="13" t="s">
        <v>764</v>
      </c>
      <c r="E376" s="13" t="s">
        <v>765</v>
      </c>
      <c r="F376" s="13" t="s">
        <v>25</v>
      </c>
      <c r="G376" s="13" t="s">
        <v>17</v>
      </c>
      <c r="H376" s="12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ht="15.75" customHeight="1">
      <c r="A377" s="11"/>
      <c r="B377" s="26"/>
      <c r="C377" s="26"/>
      <c r="D377" s="13" t="s">
        <v>766</v>
      </c>
      <c r="E377" s="13" t="s">
        <v>767</v>
      </c>
      <c r="F377" s="13" t="s">
        <v>25</v>
      </c>
      <c r="G377" s="13" t="s">
        <v>17</v>
      </c>
      <c r="H377" s="12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ht="15.75" customHeight="1">
      <c r="A378" s="11"/>
      <c r="B378" s="26"/>
      <c r="C378" s="26"/>
      <c r="D378" s="13" t="s">
        <v>768</v>
      </c>
      <c r="E378" s="13" t="s">
        <v>769</v>
      </c>
      <c r="F378" s="13" t="s">
        <v>25</v>
      </c>
      <c r="G378" s="13" t="s">
        <v>17</v>
      </c>
      <c r="H378" s="12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ht="15.75" customHeight="1">
      <c r="A379" s="11"/>
      <c r="B379" s="26"/>
      <c r="C379" s="26"/>
      <c r="D379" s="13" t="s">
        <v>770</v>
      </c>
      <c r="E379" s="13" t="s">
        <v>771</v>
      </c>
      <c r="F379" s="13" t="s">
        <v>25</v>
      </c>
      <c r="G379" s="13" t="s">
        <v>17</v>
      </c>
      <c r="H379" s="12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ht="15.75" customHeight="1">
      <c r="A380" s="11"/>
      <c r="B380" s="26"/>
      <c r="C380" s="26"/>
      <c r="D380" s="13" t="s">
        <v>772</v>
      </c>
      <c r="E380" s="13" t="s">
        <v>773</v>
      </c>
      <c r="F380" s="13" t="s">
        <v>25</v>
      </c>
      <c r="G380" s="13" t="s">
        <v>17</v>
      </c>
      <c r="H380" s="12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ht="15.75" customHeight="1">
      <c r="A381" s="11"/>
      <c r="B381" s="26"/>
      <c r="C381" s="26"/>
      <c r="D381" s="13" t="s">
        <v>774</v>
      </c>
      <c r="E381" s="13" t="s">
        <v>775</v>
      </c>
      <c r="F381" s="13" t="s">
        <v>25</v>
      </c>
      <c r="G381" s="13" t="s">
        <v>17</v>
      </c>
      <c r="H381" s="12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ht="15.75" customHeight="1">
      <c r="A382" s="11"/>
      <c r="B382" s="26"/>
      <c r="C382" s="26"/>
      <c r="D382" s="13" t="s">
        <v>776</v>
      </c>
      <c r="E382" s="13" t="s">
        <v>777</v>
      </c>
      <c r="F382" s="13" t="s">
        <v>25</v>
      </c>
      <c r="G382" s="13" t="s">
        <v>33</v>
      </c>
      <c r="H382" s="12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ht="15.75" customHeight="1">
      <c r="A383" s="11"/>
      <c r="B383" s="26"/>
      <c r="C383" s="27"/>
      <c r="D383" s="13" t="s">
        <v>778</v>
      </c>
      <c r="E383" s="13" t="s">
        <v>779</v>
      </c>
      <c r="F383" s="12"/>
      <c r="G383" s="13" t="s">
        <v>112</v>
      </c>
      <c r="H383" s="12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ht="15.75" customHeight="1">
      <c r="A384" s="11"/>
      <c r="B384" s="26"/>
      <c r="C384" s="28" t="s">
        <v>780</v>
      </c>
      <c r="D384" s="32" t="s">
        <v>781</v>
      </c>
      <c r="E384" s="35" t="s">
        <v>782</v>
      </c>
      <c r="F384" s="35" t="s">
        <v>25</v>
      </c>
      <c r="G384" s="35" t="s">
        <v>17</v>
      </c>
      <c r="H384" s="12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ht="15.75" customHeight="1">
      <c r="A385" s="36"/>
      <c r="B385" s="26"/>
      <c r="C385" s="26"/>
      <c r="D385" s="32" t="s">
        <v>783</v>
      </c>
      <c r="E385" s="35" t="s">
        <v>784</v>
      </c>
      <c r="F385" s="35" t="s">
        <v>25</v>
      </c>
      <c r="G385" s="35" t="s">
        <v>17</v>
      </c>
      <c r="H385" s="38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ht="15.75" customHeight="1">
      <c r="A386" s="11"/>
      <c r="B386" s="26"/>
      <c r="C386" s="26"/>
      <c r="D386" s="32" t="s">
        <v>785</v>
      </c>
      <c r="E386" s="35" t="s">
        <v>786</v>
      </c>
      <c r="F386" s="35" t="s">
        <v>25</v>
      </c>
      <c r="G386" s="35" t="s">
        <v>17</v>
      </c>
      <c r="H386" s="38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ht="15.75" customHeight="1">
      <c r="A387" s="11"/>
      <c r="B387" s="26"/>
      <c r="C387" s="26"/>
      <c r="D387" s="32" t="s">
        <v>787</v>
      </c>
      <c r="E387" s="35" t="s">
        <v>788</v>
      </c>
      <c r="F387" s="35" t="s">
        <v>25</v>
      </c>
      <c r="G387" s="35" t="s">
        <v>17</v>
      </c>
      <c r="H387" s="38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ht="15.75" customHeight="1">
      <c r="A388" s="11"/>
      <c r="B388" s="26"/>
      <c r="C388" s="26"/>
      <c r="D388" s="32" t="s">
        <v>789</v>
      </c>
      <c r="E388" s="35" t="s">
        <v>790</v>
      </c>
      <c r="F388" s="35" t="s">
        <v>25</v>
      </c>
      <c r="G388" s="35" t="s">
        <v>17</v>
      </c>
      <c r="H388" s="38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ht="15.75" customHeight="1">
      <c r="A389" s="11"/>
      <c r="B389" s="26"/>
      <c r="C389" s="26"/>
      <c r="D389" s="32" t="s">
        <v>791</v>
      </c>
      <c r="E389" s="35" t="s">
        <v>792</v>
      </c>
      <c r="F389" s="35" t="s">
        <v>25</v>
      </c>
      <c r="G389" s="35" t="s">
        <v>17</v>
      </c>
      <c r="H389" s="38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ht="15.75" customHeight="1">
      <c r="A390" s="11"/>
      <c r="B390" s="26"/>
      <c r="C390" s="26"/>
      <c r="D390" s="32" t="s">
        <v>793</v>
      </c>
      <c r="E390" s="35" t="s">
        <v>794</v>
      </c>
      <c r="F390" s="35" t="s">
        <v>25</v>
      </c>
      <c r="G390" s="35" t="s">
        <v>17</v>
      </c>
      <c r="H390" s="38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ht="15.75" customHeight="1">
      <c r="A391" s="11"/>
      <c r="B391" s="26"/>
      <c r="C391" s="26"/>
      <c r="D391" s="32" t="s">
        <v>795</v>
      </c>
      <c r="E391" s="35" t="s">
        <v>796</v>
      </c>
      <c r="F391" s="35" t="s">
        <v>25</v>
      </c>
      <c r="G391" s="35" t="s">
        <v>17</v>
      </c>
      <c r="H391" s="38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ht="15.75" customHeight="1">
      <c r="A392" s="11"/>
      <c r="B392" s="26"/>
      <c r="C392" s="26"/>
      <c r="D392" s="32" t="s">
        <v>797</v>
      </c>
      <c r="E392" s="35" t="s">
        <v>798</v>
      </c>
      <c r="F392" s="35" t="s">
        <v>25</v>
      </c>
      <c r="G392" s="35" t="s">
        <v>17</v>
      </c>
      <c r="H392" s="38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ht="15.75" customHeight="1">
      <c r="A393" s="11"/>
      <c r="B393" s="26"/>
      <c r="C393" s="26"/>
      <c r="D393" s="32" t="s">
        <v>799</v>
      </c>
      <c r="E393" s="35" t="s">
        <v>800</v>
      </c>
      <c r="F393" s="35" t="s">
        <v>25</v>
      </c>
      <c r="G393" s="35" t="s">
        <v>17</v>
      </c>
      <c r="H393" s="38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ht="15.75" customHeight="1">
      <c r="A394" s="11"/>
      <c r="B394" s="26"/>
      <c r="C394" s="26"/>
      <c r="D394" s="32" t="s">
        <v>801</v>
      </c>
      <c r="E394" s="35" t="s">
        <v>802</v>
      </c>
      <c r="F394" s="35" t="s">
        <v>25</v>
      </c>
      <c r="G394" s="35" t="s">
        <v>17</v>
      </c>
      <c r="H394" s="38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ht="15.75" customHeight="1">
      <c r="A395" s="11"/>
      <c r="B395" s="26"/>
      <c r="C395" s="26"/>
      <c r="D395" s="32" t="s">
        <v>803</v>
      </c>
      <c r="E395" s="35" t="s">
        <v>804</v>
      </c>
      <c r="F395" s="35"/>
      <c r="G395" s="35" t="s">
        <v>112</v>
      </c>
      <c r="H395" s="38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ht="15.75" customHeight="1">
      <c r="A396" s="11"/>
      <c r="B396" s="25"/>
      <c r="C396" s="26"/>
      <c r="D396" s="13" t="s">
        <v>805</v>
      </c>
      <c r="E396" s="35" t="s">
        <v>806</v>
      </c>
      <c r="F396" s="35" t="s">
        <v>25</v>
      </c>
      <c r="G396" s="35" t="s">
        <v>17</v>
      </c>
      <c r="H396" s="38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ht="15.75" customHeight="1">
      <c r="A397" s="11"/>
      <c r="B397" s="25"/>
      <c r="C397" s="27"/>
      <c r="D397" s="13" t="s">
        <v>807</v>
      </c>
      <c r="E397" s="13" t="s">
        <v>808</v>
      </c>
      <c r="F397" s="13" t="s">
        <v>25</v>
      </c>
      <c r="G397" s="35" t="s">
        <v>17</v>
      </c>
      <c r="H397" s="38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ht="21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</row>
    <row r="399" ht="15.75" customHeight="1">
      <c r="A399" s="11"/>
      <c r="B399" s="28" t="s">
        <v>809</v>
      </c>
      <c r="C399" s="20" t="s">
        <v>809</v>
      </c>
      <c r="D399" s="45" t="s">
        <v>810</v>
      </c>
      <c r="E399" s="13" t="s">
        <v>811</v>
      </c>
      <c r="F399" s="13" t="s">
        <v>25</v>
      </c>
      <c r="G399" s="13" t="s">
        <v>17</v>
      </c>
      <c r="H399" s="12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ht="15.75" customHeight="1">
      <c r="A400" s="11"/>
      <c r="B400" s="26"/>
      <c r="C400" s="19"/>
      <c r="D400" s="34" t="s">
        <v>812</v>
      </c>
      <c r="E400" s="13" t="s">
        <v>813</v>
      </c>
      <c r="F400" s="13" t="s">
        <v>25</v>
      </c>
      <c r="G400" s="13" t="s">
        <v>17</v>
      </c>
      <c r="H400" s="12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ht="15.75" customHeight="1">
      <c r="A401" s="11"/>
      <c r="B401" s="26"/>
      <c r="C401" s="19"/>
      <c r="D401" s="32" t="s">
        <v>814</v>
      </c>
      <c r="E401" s="13" t="s">
        <v>815</v>
      </c>
      <c r="F401" s="13" t="s">
        <v>25</v>
      </c>
      <c r="G401" s="13" t="s">
        <v>17</v>
      </c>
      <c r="H401" s="12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ht="15.75" customHeight="1">
      <c r="A402" s="11"/>
      <c r="B402" s="26"/>
      <c r="C402" s="19"/>
      <c r="D402" s="32" t="s">
        <v>816</v>
      </c>
      <c r="E402" s="13" t="s">
        <v>817</v>
      </c>
      <c r="F402" s="13" t="s">
        <v>25</v>
      </c>
      <c r="G402" s="13" t="s">
        <v>17</v>
      </c>
      <c r="H402" s="12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ht="15.75" customHeight="1">
      <c r="A403" s="11"/>
      <c r="B403" s="26"/>
      <c r="C403" s="19"/>
      <c r="D403" s="32" t="s">
        <v>818</v>
      </c>
      <c r="E403" s="13" t="s">
        <v>819</v>
      </c>
      <c r="F403" s="13" t="s">
        <v>25</v>
      </c>
      <c r="G403" s="13" t="s">
        <v>17</v>
      </c>
      <c r="H403" s="12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ht="15.75" customHeight="1">
      <c r="A404" s="11"/>
      <c r="B404" s="26"/>
      <c r="C404" s="19"/>
      <c r="D404" s="32" t="s">
        <v>820</v>
      </c>
      <c r="E404" s="13" t="s">
        <v>821</v>
      </c>
      <c r="F404" s="12"/>
      <c r="G404" s="13" t="s">
        <v>11</v>
      </c>
      <c r="H404" s="13" t="s">
        <v>822</v>
      </c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ht="15.75" customHeight="1">
      <c r="A405" s="11"/>
      <c r="B405" s="26"/>
      <c r="C405" s="19"/>
      <c r="D405" s="13" t="s">
        <v>823</v>
      </c>
      <c r="E405" s="13" t="s">
        <v>824</v>
      </c>
      <c r="F405" s="13" t="s">
        <v>550</v>
      </c>
      <c r="G405" s="13" t="s">
        <v>17</v>
      </c>
      <c r="H405" s="12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ht="15.75" customHeight="1">
      <c r="A406" s="11"/>
      <c r="B406" s="26"/>
      <c r="C406" s="19"/>
      <c r="D406" s="13" t="s">
        <v>825</v>
      </c>
      <c r="E406" s="13" t="s">
        <v>826</v>
      </c>
      <c r="F406" s="13" t="s">
        <v>550</v>
      </c>
      <c r="G406" s="13" t="s">
        <v>17</v>
      </c>
      <c r="H406" s="12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ht="15.75" customHeight="1">
      <c r="A407" s="11"/>
      <c r="B407" s="26"/>
      <c r="C407" s="19"/>
      <c r="D407" s="45" t="s">
        <v>827</v>
      </c>
      <c r="E407" s="13" t="s">
        <v>828</v>
      </c>
      <c r="F407" s="13" t="s">
        <v>550</v>
      </c>
      <c r="G407" s="13" t="s">
        <v>17</v>
      </c>
      <c r="H407" s="12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ht="15.75" customHeight="1">
      <c r="A408" s="11"/>
      <c r="B408" s="26"/>
      <c r="C408" s="16"/>
      <c r="D408" s="34" t="s">
        <v>829</v>
      </c>
      <c r="E408" s="13" t="s">
        <v>830</v>
      </c>
      <c r="F408" s="13" t="s">
        <v>550</v>
      </c>
      <c r="G408" s="13" t="s">
        <v>17</v>
      </c>
      <c r="H408" s="12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ht="15.75" customHeight="1">
      <c r="A409" s="11"/>
      <c r="B409" s="26"/>
      <c r="C409" s="20" t="s">
        <v>831</v>
      </c>
      <c r="D409" s="13" t="s">
        <v>832</v>
      </c>
      <c r="E409" s="13" t="s">
        <v>833</v>
      </c>
      <c r="F409" s="13" t="s">
        <v>550</v>
      </c>
      <c r="G409" s="13" t="s">
        <v>17</v>
      </c>
      <c r="H409" s="12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ht="15.75" customHeight="1">
      <c r="A410" s="11"/>
      <c r="B410" s="26"/>
      <c r="C410" s="46"/>
      <c r="D410" s="13" t="s">
        <v>834</v>
      </c>
      <c r="E410" s="13" t="s">
        <v>835</v>
      </c>
      <c r="F410" s="13" t="s">
        <v>550</v>
      </c>
      <c r="G410" s="13" t="s">
        <v>17</v>
      </c>
      <c r="H410" s="12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ht="15.75" customHeight="1">
      <c r="A411" s="11"/>
      <c r="B411" s="26"/>
      <c r="C411" s="19"/>
      <c r="D411" s="13" t="s">
        <v>836</v>
      </c>
      <c r="E411" s="13" t="s">
        <v>837</v>
      </c>
      <c r="F411" s="13" t="s">
        <v>550</v>
      </c>
      <c r="G411" s="13" t="s">
        <v>17</v>
      </c>
      <c r="H411" s="12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ht="15.75" customHeight="1">
      <c r="A412" s="11"/>
      <c r="B412" s="26"/>
      <c r="C412" s="19"/>
      <c r="D412" s="13" t="s">
        <v>838</v>
      </c>
      <c r="E412" s="13" t="s">
        <v>839</v>
      </c>
      <c r="F412" s="13" t="s">
        <v>550</v>
      </c>
      <c r="G412" s="13" t="s">
        <v>17</v>
      </c>
      <c r="H412" s="12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ht="15.75" customHeight="1">
      <c r="A413" s="11"/>
      <c r="B413" s="26"/>
      <c r="C413" s="19"/>
      <c r="D413" s="13" t="s">
        <v>840</v>
      </c>
      <c r="E413" s="13" t="s">
        <v>841</v>
      </c>
      <c r="F413" s="13" t="s">
        <v>550</v>
      </c>
      <c r="G413" s="13" t="s">
        <v>17</v>
      </c>
      <c r="H413" s="12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ht="15.75" customHeight="1">
      <c r="A414" s="11"/>
      <c r="B414" s="26"/>
      <c r="C414" s="19"/>
      <c r="D414" s="23" t="s">
        <v>842</v>
      </c>
      <c r="E414" s="13" t="s">
        <v>843</v>
      </c>
      <c r="F414" s="13" t="s">
        <v>550</v>
      </c>
      <c r="G414" s="13" t="s">
        <v>17</v>
      </c>
      <c r="H414" s="12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ht="15.75" customHeight="1">
      <c r="A415" s="11"/>
      <c r="B415" s="26"/>
      <c r="C415" s="19"/>
      <c r="D415" s="35" t="s">
        <v>844</v>
      </c>
      <c r="E415" s="13" t="s">
        <v>845</v>
      </c>
      <c r="F415" s="13" t="s">
        <v>550</v>
      </c>
      <c r="G415" s="13" t="s">
        <v>17</v>
      </c>
      <c r="H415" s="12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ht="15.75" customHeight="1">
      <c r="A416" s="11"/>
      <c r="B416" s="26"/>
      <c r="C416" s="19"/>
      <c r="D416" s="35" t="s">
        <v>846</v>
      </c>
      <c r="E416" s="13" t="s">
        <v>847</v>
      </c>
      <c r="F416" s="13" t="s">
        <v>550</v>
      </c>
      <c r="G416" s="13" t="s">
        <v>17</v>
      </c>
      <c r="H416" s="12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ht="15.75" customHeight="1">
      <c r="A417" s="11"/>
      <c r="B417" s="27"/>
      <c r="C417" s="19"/>
      <c r="D417" s="35" t="s">
        <v>848</v>
      </c>
      <c r="E417" s="13" t="s">
        <v>849</v>
      </c>
      <c r="F417" s="13" t="s">
        <v>550</v>
      </c>
      <c r="G417" s="13" t="s">
        <v>17</v>
      </c>
      <c r="H417" s="12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ht="21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 ht="15.75" customHeight="1">
      <c r="A419" s="11"/>
      <c r="B419" s="47" t="s">
        <v>850</v>
      </c>
      <c r="C419" s="48" t="s">
        <v>850</v>
      </c>
      <c r="D419" s="49" t="s">
        <v>851</v>
      </c>
      <c r="E419" s="49" t="s">
        <v>852</v>
      </c>
      <c r="F419" s="49" t="s">
        <v>550</v>
      </c>
      <c r="G419" s="50" t="s">
        <v>17</v>
      </c>
      <c r="H419" s="12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ht="15.75" customHeight="1">
      <c r="A420" s="11"/>
      <c r="B420" s="51"/>
      <c r="C420" s="51"/>
      <c r="D420" s="13" t="s">
        <v>853</v>
      </c>
      <c r="E420" s="13" t="s">
        <v>854</v>
      </c>
      <c r="F420" s="13" t="s">
        <v>550</v>
      </c>
      <c r="G420" s="13" t="s">
        <v>17</v>
      </c>
      <c r="H420" s="12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ht="15.75" customHeight="1">
      <c r="A421" s="11"/>
      <c r="B421" s="26"/>
      <c r="C421" s="26"/>
      <c r="D421" s="13" t="s">
        <v>855</v>
      </c>
      <c r="E421" s="13" t="s">
        <v>856</v>
      </c>
      <c r="F421" s="13" t="s">
        <v>550</v>
      </c>
      <c r="G421" s="12" t="s">
        <v>17</v>
      </c>
      <c r="H421" s="12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ht="15.75" customHeight="1">
      <c r="A422" s="11"/>
      <c r="B422" s="26"/>
      <c r="C422" s="26"/>
      <c r="D422" s="13" t="s">
        <v>857</v>
      </c>
      <c r="E422" s="13" t="s">
        <v>858</v>
      </c>
      <c r="F422" s="13" t="s">
        <v>550</v>
      </c>
      <c r="G422" s="13" t="s">
        <v>17</v>
      </c>
      <c r="H422" s="12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ht="15.75" customHeight="1">
      <c r="A423" s="11"/>
      <c r="B423" s="26"/>
      <c r="C423" s="26"/>
      <c r="D423" s="13" t="s">
        <v>859</v>
      </c>
      <c r="E423" s="13" t="s">
        <v>860</v>
      </c>
      <c r="F423" s="13" t="s">
        <v>550</v>
      </c>
      <c r="G423" s="13" t="s">
        <v>17</v>
      </c>
      <c r="H423" s="12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ht="15.75" customHeight="1">
      <c r="A424" s="11"/>
      <c r="B424" s="26"/>
      <c r="C424" s="26"/>
      <c r="D424" s="13" t="s">
        <v>861</v>
      </c>
      <c r="E424" s="13" t="s">
        <v>862</v>
      </c>
      <c r="F424" s="13" t="s">
        <v>25</v>
      </c>
      <c r="G424" s="13" t="s">
        <v>17</v>
      </c>
      <c r="H424" s="12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ht="15.75" customHeight="1">
      <c r="A425" s="11"/>
      <c r="B425" s="26"/>
      <c r="C425" s="26"/>
      <c r="D425" s="13" t="s">
        <v>863</v>
      </c>
      <c r="E425" s="13" t="s">
        <v>864</v>
      </c>
      <c r="F425" s="13" t="s">
        <v>25</v>
      </c>
      <c r="G425" s="13" t="s">
        <v>17</v>
      </c>
      <c r="H425" s="12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ht="15.75" customHeight="1">
      <c r="A426" s="11"/>
      <c r="B426" s="26"/>
      <c r="C426" s="26"/>
      <c r="D426" s="13" t="s">
        <v>865</v>
      </c>
      <c r="E426" s="13" t="s">
        <v>866</v>
      </c>
      <c r="F426" s="13" t="s">
        <v>25</v>
      </c>
      <c r="G426" s="13" t="s">
        <v>17</v>
      </c>
      <c r="H426" s="12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ht="15.75" customHeight="1">
      <c r="A427" s="11"/>
      <c r="B427" s="26"/>
      <c r="C427" s="26"/>
      <c r="D427" s="13" t="s">
        <v>867</v>
      </c>
      <c r="E427" s="13" t="s">
        <v>868</v>
      </c>
      <c r="F427" s="13" t="s">
        <v>25</v>
      </c>
      <c r="G427" s="13" t="s">
        <v>17</v>
      </c>
      <c r="H427" s="12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ht="15.75" customHeight="1">
      <c r="A428" s="11"/>
      <c r="B428" s="26"/>
      <c r="C428" s="27"/>
      <c r="D428" s="13" t="s">
        <v>869</v>
      </c>
      <c r="E428" s="13" t="s">
        <v>870</v>
      </c>
      <c r="F428" s="13" t="s">
        <v>25</v>
      </c>
      <c r="G428" s="13" t="s">
        <v>17</v>
      </c>
      <c r="H428" s="12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ht="21.75" customHeight="1">
      <c r="A429" s="14"/>
      <c r="B429" s="42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ht="15.75" customHeight="1">
      <c r="A430" s="11"/>
      <c r="B430" s="20" t="s">
        <v>871</v>
      </c>
      <c r="C430" s="20" t="s">
        <v>872</v>
      </c>
      <c r="D430" s="13" t="s">
        <v>873</v>
      </c>
      <c r="E430" s="13" t="s">
        <v>874</v>
      </c>
      <c r="F430" s="13" t="s">
        <v>875</v>
      </c>
      <c r="G430" s="13" t="s">
        <v>17</v>
      </c>
      <c r="H430" s="12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ht="15.75" customHeight="1">
      <c r="A431" s="11"/>
      <c r="B431" s="19"/>
      <c r="C431" s="19"/>
      <c r="D431" s="13" t="s">
        <v>876</v>
      </c>
      <c r="E431" s="13" t="s">
        <v>877</v>
      </c>
      <c r="F431" s="13" t="s">
        <v>875</v>
      </c>
      <c r="G431" s="13" t="s">
        <v>17</v>
      </c>
      <c r="H431" s="12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ht="15.75" customHeight="1">
      <c r="A432" s="11"/>
      <c r="B432" s="19"/>
      <c r="C432" s="19"/>
      <c r="D432" s="13" t="s">
        <v>878</v>
      </c>
      <c r="E432" s="13" t="s">
        <v>879</v>
      </c>
      <c r="F432" s="13" t="s">
        <v>875</v>
      </c>
      <c r="G432" s="13" t="s">
        <v>17</v>
      </c>
      <c r="H432" s="12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ht="15.75" customHeight="1">
      <c r="A433" s="11"/>
      <c r="B433" s="19"/>
      <c r="C433" s="19"/>
      <c r="D433" s="13" t="s">
        <v>880</v>
      </c>
      <c r="E433" s="13" t="s">
        <v>881</v>
      </c>
      <c r="F433" s="13" t="s">
        <v>875</v>
      </c>
      <c r="G433" s="13" t="s">
        <v>17</v>
      </c>
      <c r="H433" s="12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ht="15.75" customHeight="1">
      <c r="A434" s="11"/>
      <c r="B434" s="19"/>
      <c r="C434" s="19"/>
      <c r="D434" s="13" t="s">
        <v>882</v>
      </c>
      <c r="E434" s="13" t="s">
        <v>883</v>
      </c>
      <c r="F434" s="13" t="s">
        <v>875</v>
      </c>
      <c r="G434" s="13" t="s">
        <v>17</v>
      </c>
      <c r="H434" s="12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ht="15.75" customHeight="1">
      <c r="A435" s="11"/>
      <c r="B435" s="19"/>
      <c r="C435" s="19"/>
      <c r="D435" s="13" t="s">
        <v>884</v>
      </c>
      <c r="E435" s="13" t="s">
        <v>885</v>
      </c>
      <c r="F435" s="13" t="s">
        <v>875</v>
      </c>
      <c r="G435" s="13" t="s">
        <v>17</v>
      </c>
      <c r="H435" s="12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ht="15.75" customHeight="1">
      <c r="A436" s="11"/>
      <c r="B436" s="19"/>
      <c r="C436" s="19"/>
      <c r="D436" s="13" t="s">
        <v>886</v>
      </c>
      <c r="E436" s="13" t="s">
        <v>887</v>
      </c>
      <c r="F436" s="12"/>
      <c r="G436" s="13" t="s">
        <v>112</v>
      </c>
      <c r="H436" s="12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ht="15.75" customHeight="1">
      <c r="A437" s="11"/>
      <c r="B437" s="19"/>
      <c r="C437" s="19"/>
      <c r="D437" s="13" t="s">
        <v>888</v>
      </c>
      <c r="E437" s="13" t="s">
        <v>889</v>
      </c>
      <c r="F437" s="13"/>
      <c r="G437" s="13" t="s">
        <v>173</v>
      </c>
      <c r="H437" s="12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ht="15.75" customHeight="1">
      <c r="A438" s="11"/>
      <c r="B438" s="19"/>
      <c r="C438" s="19"/>
      <c r="D438" s="13" t="s">
        <v>890</v>
      </c>
      <c r="E438" s="13" t="s">
        <v>891</v>
      </c>
      <c r="F438" s="13"/>
      <c r="G438" s="13" t="s">
        <v>112</v>
      </c>
      <c r="H438" s="12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ht="15.75" customHeight="1">
      <c r="A439" s="11"/>
      <c r="B439" s="19"/>
      <c r="C439" s="19"/>
      <c r="D439" s="13" t="s">
        <v>892</v>
      </c>
      <c r="E439" s="13" t="s">
        <v>893</v>
      </c>
      <c r="F439" s="13"/>
      <c r="G439" s="13" t="s">
        <v>17</v>
      </c>
      <c r="H439" s="12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ht="15.75" customHeight="1">
      <c r="A440" s="11"/>
      <c r="B440" s="19"/>
      <c r="C440" s="19"/>
      <c r="D440" s="13" t="s">
        <v>894</v>
      </c>
      <c r="E440" s="13" t="s">
        <v>895</v>
      </c>
      <c r="F440" s="13" t="s">
        <v>896</v>
      </c>
      <c r="G440" s="13" t="s">
        <v>11</v>
      </c>
      <c r="H440" s="12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ht="15.75" customHeight="1">
      <c r="A441" s="11"/>
      <c r="B441" s="19"/>
      <c r="C441" s="19"/>
      <c r="D441" s="13" t="s">
        <v>897</v>
      </c>
      <c r="E441" s="13" t="s">
        <v>898</v>
      </c>
      <c r="F441" s="13" t="s">
        <v>899</v>
      </c>
      <c r="G441" s="13" t="s">
        <v>11</v>
      </c>
      <c r="H441" s="12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ht="15.75" customHeight="1">
      <c r="A442" s="11"/>
      <c r="B442" s="19"/>
      <c r="C442" s="19"/>
      <c r="D442" s="13" t="s">
        <v>900</v>
      </c>
      <c r="E442" s="13" t="s">
        <v>901</v>
      </c>
      <c r="F442" s="13"/>
      <c r="G442" s="13" t="s">
        <v>11</v>
      </c>
      <c r="H442" s="12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ht="15.75" customHeight="1">
      <c r="A443" s="11"/>
      <c r="B443" s="19"/>
      <c r="C443" s="19"/>
      <c r="D443" s="13" t="s">
        <v>902</v>
      </c>
      <c r="E443" s="13" t="s">
        <v>903</v>
      </c>
      <c r="F443" s="13" t="s">
        <v>875</v>
      </c>
      <c r="G443" s="13" t="s">
        <v>17</v>
      </c>
      <c r="H443" s="12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ht="15.75" customHeight="1">
      <c r="A444" s="11"/>
      <c r="B444" s="16"/>
      <c r="C444" s="16"/>
      <c r="D444" s="13" t="s">
        <v>904</v>
      </c>
      <c r="E444" s="13" t="s">
        <v>905</v>
      </c>
      <c r="F444" s="13" t="s">
        <v>875</v>
      </c>
      <c r="G444" s="13" t="s">
        <v>17</v>
      </c>
      <c r="H444" s="12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ht="21.75" customHeight="1">
      <c r="A445" s="14"/>
      <c r="B445" s="42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ht="15.75" customHeight="1">
      <c r="A446" s="11"/>
      <c r="B446" s="52" t="s">
        <v>906</v>
      </c>
      <c r="C446" s="53" t="s">
        <v>907</v>
      </c>
      <c r="D446" s="49" t="s">
        <v>908</v>
      </c>
      <c r="E446" s="54" t="s">
        <v>909</v>
      </c>
      <c r="F446" s="5" t="s">
        <v>875</v>
      </c>
      <c r="G446" s="49" t="s">
        <v>17</v>
      </c>
      <c r="H446" s="38"/>
    </row>
    <row r="447" ht="15.75" customHeight="1">
      <c r="A447" s="11"/>
      <c r="B447" s="55"/>
      <c r="C447" s="56"/>
      <c r="D447" s="49" t="s">
        <v>910</v>
      </c>
      <c r="E447" s="57" t="s">
        <v>911</v>
      </c>
      <c r="F447" s="49" t="s">
        <v>875</v>
      </c>
      <c r="G447" s="49" t="s">
        <v>17</v>
      </c>
      <c r="H447" s="38"/>
    </row>
    <row r="448" ht="15.75" customHeight="1">
      <c r="A448" s="11"/>
      <c r="B448" s="19"/>
      <c r="C448" s="26"/>
      <c r="D448" s="13" t="s">
        <v>912</v>
      </c>
      <c r="E448" s="13" t="s">
        <v>913</v>
      </c>
      <c r="F448" s="13" t="s">
        <v>875</v>
      </c>
      <c r="G448" s="13" t="s">
        <v>17</v>
      </c>
      <c r="H448" s="38"/>
    </row>
    <row r="449" ht="15.75" customHeight="1">
      <c r="A449" s="11"/>
      <c r="B449" s="19"/>
      <c r="C449" s="26"/>
      <c r="D449" s="13" t="s">
        <v>914</v>
      </c>
      <c r="E449" s="58" t="s">
        <v>915</v>
      </c>
      <c r="F449" s="13" t="s">
        <v>875</v>
      </c>
      <c r="G449" s="13" t="s">
        <v>17</v>
      </c>
      <c r="H449" s="38"/>
    </row>
    <row r="450" ht="15.75" customHeight="1">
      <c r="A450" s="11"/>
      <c r="B450" s="19"/>
      <c r="C450" s="26"/>
      <c r="D450" s="13" t="s">
        <v>916</v>
      </c>
      <c r="E450" s="59" t="s">
        <v>917</v>
      </c>
      <c r="F450" s="13" t="s">
        <v>875</v>
      </c>
      <c r="G450" s="13" t="s">
        <v>17</v>
      </c>
      <c r="H450" s="38"/>
    </row>
    <row r="451" ht="15.75" customHeight="1">
      <c r="A451" s="11"/>
      <c r="B451" s="19"/>
      <c r="C451" s="26"/>
      <c r="D451" s="13" t="s">
        <v>918</v>
      </c>
      <c r="E451" s="60" t="s">
        <v>919</v>
      </c>
      <c r="F451" s="13" t="s">
        <v>875</v>
      </c>
      <c r="G451" s="13" t="s">
        <v>17</v>
      </c>
      <c r="H451" s="38"/>
    </row>
    <row r="452" ht="15.75" customHeight="1">
      <c r="A452" s="11"/>
      <c r="B452" s="19"/>
      <c r="C452" s="26"/>
      <c r="D452" s="13" t="s">
        <v>920</v>
      </c>
      <c r="E452" s="13" t="s">
        <v>921</v>
      </c>
      <c r="F452" s="58" t="s">
        <v>875</v>
      </c>
      <c r="G452" s="13" t="s">
        <v>17</v>
      </c>
      <c r="H452" s="38"/>
    </row>
    <row r="453" ht="15.75" customHeight="1">
      <c r="A453" s="11"/>
      <c r="B453" s="19"/>
      <c r="C453" s="26"/>
      <c r="D453" s="13" t="s">
        <v>922</v>
      </c>
      <c r="E453" s="13" t="s">
        <v>923</v>
      </c>
      <c r="F453" s="58" t="s">
        <v>875</v>
      </c>
      <c r="G453" s="13" t="s">
        <v>17</v>
      </c>
      <c r="H453" s="38"/>
    </row>
    <row r="454" ht="15.75" customHeight="1">
      <c r="A454" s="11"/>
      <c r="B454" s="19"/>
      <c r="C454" s="26"/>
      <c r="D454" s="13" t="s">
        <v>924</v>
      </c>
      <c r="E454" s="13" t="s">
        <v>925</v>
      </c>
      <c r="F454" s="58" t="s">
        <v>875</v>
      </c>
      <c r="G454" s="13" t="s">
        <v>17</v>
      </c>
      <c r="H454" s="38"/>
    </row>
    <row r="455" ht="15.75" customHeight="1">
      <c r="A455" s="11"/>
      <c r="B455" s="16"/>
      <c r="C455" s="27"/>
      <c r="D455" s="13" t="s">
        <v>926</v>
      </c>
      <c r="E455" s="13" t="s">
        <v>905</v>
      </c>
      <c r="F455" s="58" t="s">
        <v>875</v>
      </c>
      <c r="G455" s="13" t="s">
        <v>17</v>
      </c>
      <c r="H455" s="38"/>
    </row>
    <row r="456" ht="15.75" customHeight="1">
      <c r="A456" s="11"/>
      <c r="B456" s="20" t="s">
        <v>906</v>
      </c>
      <c r="C456" s="61" t="s">
        <v>927</v>
      </c>
      <c r="D456" s="35" t="s">
        <v>928</v>
      </c>
      <c r="E456" s="35" t="s">
        <v>929</v>
      </c>
      <c r="F456" s="58" t="s">
        <v>875</v>
      </c>
      <c r="G456" s="35" t="s">
        <v>17</v>
      </c>
      <c r="H456" s="38"/>
    </row>
    <row r="457" ht="15.75" customHeight="1">
      <c r="A457" s="11"/>
      <c r="B457" s="19"/>
      <c r="C457" s="26"/>
      <c r="D457" s="35" t="s">
        <v>930</v>
      </c>
      <c r="E457" s="35" t="s">
        <v>931</v>
      </c>
      <c r="F457" s="58" t="s">
        <v>875</v>
      </c>
      <c r="G457" s="35" t="s">
        <v>17</v>
      </c>
      <c r="H457" s="38"/>
    </row>
    <row r="458" ht="15.75" customHeight="1">
      <c r="A458" s="11"/>
      <c r="B458" s="19"/>
      <c r="C458" s="26"/>
      <c r="D458" s="35" t="s">
        <v>932</v>
      </c>
      <c r="E458" s="35" t="s">
        <v>933</v>
      </c>
      <c r="F458" s="58" t="s">
        <v>875</v>
      </c>
      <c r="G458" s="35" t="s">
        <v>17</v>
      </c>
      <c r="H458" s="38"/>
    </row>
    <row r="459" ht="15.75" customHeight="1">
      <c r="A459" s="11"/>
      <c r="B459" s="19"/>
      <c r="C459" s="26"/>
      <c r="D459" s="35" t="s">
        <v>934</v>
      </c>
      <c r="E459" s="35" t="s">
        <v>921</v>
      </c>
      <c r="F459" s="58" t="s">
        <v>875</v>
      </c>
      <c r="G459" s="35" t="s">
        <v>33</v>
      </c>
      <c r="H459" s="38"/>
    </row>
    <row r="460" ht="15.75" customHeight="1">
      <c r="A460" s="11"/>
      <c r="B460" s="19"/>
      <c r="C460" s="26"/>
      <c r="D460" s="35" t="s">
        <v>935</v>
      </c>
      <c r="E460" s="35" t="s">
        <v>936</v>
      </c>
      <c r="F460" s="58" t="s">
        <v>875</v>
      </c>
      <c r="G460" s="35" t="s">
        <v>17</v>
      </c>
      <c r="H460" s="38"/>
    </row>
    <row r="461" ht="15.75" customHeight="1">
      <c r="A461" s="11"/>
      <c r="B461" s="19"/>
      <c r="C461" s="26"/>
      <c r="D461" s="35" t="s">
        <v>937</v>
      </c>
      <c r="E461" s="35" t="s">
        <v>938</v>
      </c>
      <c r="F461" s="58" t="s">
        <v>875</v>
      </c>
      <c r="G461" s="35" t="s">
        <v>17</v>
      </c>
      <c r="H461" s="38"/>
    </row>
    <row r="462" ht="15.75" customHeight="1">
      <c r="A462" s="11"/>
      <c r="B462" s="19"/>
      <c r="C462" s="26"/>
      <c r="D462" s="35" t="s">
        <v>939</v>
      </c>
      <c r="E462" s="35" t="s">
        <v>940</v>
      </c>
      <c r="F462" s="58" t="s">
        <v>875</v>
      </c>
      <c r="G462" s="35" t="s">
        <v>17</v>
      </c>
      <c r="H462" s="38"/>
    </row>
    <row r="463" ht="15.75" customHeight="1">
      <c r="A463" s="11"/>
      <c r="B463" s="19"/>
      <c r="C463" s="27"/>
      <c r="D463" s="35" t="s">
        <v>941</v>
      </c>
      <c r="E463" s="35" t="s">
        <v>905</v>
      </c>
      <c r="F463" s="58" t="s">
        <v>875</v>
      </c>
      <c r="G463" s="35" t="s">
        <v>17</v>
      </c>
      <c r="H463" s="38"/>
    </row>
    <row r="464" ht="15.75" customHeight="1">
      <c r="A464" s="11"/>
      <c r="B464" s="19"/>
      <c r="C464" s="61" t="s">
        <v>942</v>
      </c>
      <c r="D464" s="37" t="s">
        <v>943</v>
      </c>
      <c r="E464" s="35" t="s">
        <v>905</v>
      </c>
      <c r="F464" s="58" t="s">
        <v>875</v>
      </c>
      <c r="G464" s="35" t="s">
        <v>17</v>
      </c>
      <c r="H464" s="38"/>
    </row>
    <row r="465" ht="15.75" customHeight="1">
      <c r="A465" s="11"/>
      <c r="B465" s="16"/>
      <c r="C465" s="26"/>
      <c r="D465" s="37" t="s">
        <v>944</v>
      </c>
      <c r="E465" s="35" t="s">
        <v>945</v>
      </c>
      <c r="F465" s="58" t="s">
        <v>875</v>
      </c>
      <c r="G465" s="35" t="s">
        <v>17</v>
      </c>
      <c r="H465" s="38"/>
    </row>
    <row r="466" ht="15.75" customHeight="1">
      <c r="A466" s="40"/>
      <c r="B466" s="28"/>
      <c r="C466" s="26"/>
      <c r="D466" s="35" t="s">
        <v>946</v>
      </c>
      <c r="E466" s="35" t="s">
        <v>947</v>
      </c>
      <c r="F466" s="58" t="s">
        <v>875</v>
      </c>
      <c r="G466" s="35" t="s">
        <v>17</v>
      </c>
      <c r="H466" s="38"/>
    </row>
    <row r="467" ht="15.75" customHeight="1">
      <c r="A467" s="40"/>
      <c r="B467" s="26"/>
      <c r="C467" s="26"/>
      <c r="D467" s="35" t="s">
        <v>948</v>
      </c>
      <c r="E467" s="35" t="s">
        <v>949</v>
      </c>
      <c r="F467" s="58" t="s">
        <v>875</v>
      </c>
      <c r="G467" s="35" t="s">
        <v>17</v>
      </c>
      <c r="H467" s="38"/>
    </row>
    <row r="468" ht="15.75" customHeight="1">
      <c r="A468" s="40"/>
      <c r="B468" s="26"/>
      <c r="C468" s="26"/>
      <c r="D468" s="35" t="s">
        <v>950</v>
      </c>
      <c r="E468" s="35" t="s">
        <v>951</v>
      </c>
      <c r="F468" s="58" t="s">
        <v>875</v>
      </c>
      <c r="G468" s="35" t="s">
        <v>17</v>
      </c>
      <c r="H468" s="38"/>
    </row>
    <row r="469" ht="15.75" customHeight="1">
      <c r="A469" s="40"/>
      <c r="B469" s="27"/>
      <c r="C469" s="26"/>
      <c r="D469" s="35" t="s">
        <v>952</v>
      </c>
      <c r="E469" s="35" t="s">
        <v>953</v>
      </c>
      <c r="F469" s="58" t="s">
        <v>875</v>
      </c>
      <c r="G469" s="35" t="s">
        <v>17</v>
      </c>
      <c r="H469" s="38"/>
    </row>
    <row r="470" ht="15.75" customHeight="1">
      <c r="A470" s="11"/>
      <c r="B470" s="20"/>
      <c r="C470" s="26"/>
      <c r="D470" s="35" t="s">
        <v>954</v>
      </c>
      <c r="E470" s="35" t="s">
        <v>955</v>
      </c>
      <c r="F470" s="58" t="s">
        <v>875</v>
      </c>
      <c r="G470" s="35" t="s">
        <v>17</v>
      </c>
      <c r="H470" s="38"/>
    </row>
    <row r="471" ht="15.75" customHeight="1">
      <c r="A471" s="11"/>
      <c r="B471" s="19"/>
      <c r="C471" s="26"/>
      <c r="D471" s="35" t="s">
        <v>956</v>
      </c>
      <c r="E471" s="35" t="s">
        <v>957</v>
      </c>
      <c r="F471" s="58" t="s">
        <v>875</v>
      </c>
      <c r="G471" s="35" t="s">
        <v>17</v>
      </c>
      <c r="H471" s="38"/>
    </row>
    <row r="472" ht="15.75" customHeight="1">
      <c r="A472" s="11"/>
      <c r="B472" s="35"/>
      <c r="C472" s="27"/>
      <c r="D472" s="35" t="s">
        <v>958</v>
      </c>
      <c r="E472" s="35" t="s">
        <v>905</v>
      </c>
      <c r="F472" s="58" t="s">
        <v>875</v>
      </c>
      <c r="G472" s="35" t="s">
        <v>17</v>
      </c>
      <c r="H472" s="38"/>
    </row>
    <row r="473" ht="21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 ht="15.75" customHeight="1">
      <c r="A474" s="11"/>
      <c r="B474" s="48" t="s">
        <v>959</v>
      </c>
      <c r="C474" s="48" t="s">
        <v>960</v>
      </c>
      <c r="D474" s="49" t="s">
        <v>961</v>
      </c>
      <c r="E474" s="49" t="s">
        <v>962</v>
      </c>
      <c r="F474" s="54" t="s">
        <v>875</v>
      </c>
      <c r="G474" s="50" t="s">
        <v>17</v>
      </c>
      <c r="H474" s="12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ht="15.75" customHeight="1">
      <c r="A475" s="11"/>
      <c r="B475" s="56"/>
      <c r="C475" s="56"/>
      <c r="D475" s="57" t="s">
        <v>963</v>
      </c>
      <c r="E475" s="49" t="s">
        <v>964</v>
      </c>
      <c r="F475" s="62"/>
      <c r="G475" s="63" t="s">
        <v>11</v>
      </c>
      <c r="H475" s="12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ht="15.75" customHeight="1">
      <c r="A476" s="11"/>
      <c r="B476" s="64"/>
      <c r="C476" s="64"/>
      <c r="D476" s="49" t="s">
        <v>965</v>
      </c>
      <c r="E476" s="49" t="s">
        <v>966</v>
      </c>
      <c r="F476" s="54" t="s">
        <v>875</v>
      </c>
      <c r="G476" s="62" t="s">
        <v>17</v>
      </c>
      <c r="H476" s="12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ht="15.75" customHeight="1">
      <c r="A477" s="11"/>
      <c r="B477" s="56"/>
      <c r="C477" s="56"/>
      <c r="D477" s="49" t="s">
        <v>967</v>
      </c>
      <c r="E477" s="49" t="s">
        <v>968</v>
      </c>
      <c r="F477" s="54" t="s">
        <v>875</v>
      </c>
      <c r="G477" s="63" t="s">
        <v>17</v>
      </c>
      <c r="H477" s="12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ht="15.75" customHeight="1">
      <c r="A478" s="11"/>
      <c r="B478" s="64"/>
      <c r="C478" s="64"/>
      <c r="D478" s="49" t="s">
        <v>969</v>
      </c>
      <c r="E478" s="49" t="s">
        <v>970</v>
      </c>
      <c r="F478" s="54" t="s">
        <v>875</v>
      </c>
      <c r="G478" s="62" t="s">
        <v>17</v>
      </c>
      <c r="H478" s="12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ht="15.75" customHeight="1">
      <c r="A479" s="11"/>
      <c r="B479" s="56"/>
      <c r="C479" s="56"/>
      <c r="D479" s="49" t="s">
        <v>971</v>
      </c>
      <c r="E479" s="49" t="s">
        <v>972</v>
      </c>
      <c r="F479" s="54" t="s">
        <v>875</v>
      </c>
      <c r="G479" s="63" t="s">
        <v>17</v>
      </c>
      <c r="H479" s="12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ht="15.75" customHeight="1">
      <c r="A480" s="11"/>
      <c r="B480" s="64"/>
      <c r="C480" s="64"/>
      <c r="D480" s="49" t="s">
        <v>973</v>
      </c>
      <c r="E480" s="49" t="s">
        <v>864</v>
      </c>
      <c r="F480" s="54" t="s">
        <v>875</v>
      </c>
      <c r="G480" s="62" t="s">
        <v>17</v>
      </c>
      <c r="H480" s="12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ht="15.75" customHeight="1">
      <c r="A481" s="11"/>
      <c r="B481" s="56"/>
      <c r="C481" s="56"/>
      <c r="D481" s="49" t="s">
        <v>974</v>
      </c>
      <c r="E481" s="49" t="s">
        <v>975</v>
      </c>
      <c r="F481" s="54" t="s">
        <v>875</v>
      </c>
      <c r="G481" s="63" t="s">
        <v>17</v>
      </c>
      <c r="H481" s="12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ht="15.75" customHeight="1">
      <c r="A482" s="11"/>
      <c r="B482" s="64"/>
      <c r="C482" s="65"/>
      <c r="D482" s="49" t="s">
        <v>976</v>
      </c>
      <c r="E482" s="49" t="s">
        <v>977</v>
      </c>
      <c r="F482" s="54" t="s">
        <v>875</v>
      </c>
      <c r="G482" s="62" t="s">
        <v>17</v>
      </c>
      <c r="H482" s="12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ht="15.75" customHeight="1">
      <c r="B483" s="26"/>
      <c r="C483" s="48" t="s">
        <v>978</v>
      </c>
      <c r="D483" s="57" t="s">
        <v>979</v>
      </c>
      <c r="E483" s="57" t="s">
        <v>980</v>
      </c>
      <c r="F483" s="54" t="s">
        <v>875</v>
      </c>
      <c r="G483" s="62" t="s">
        <v>17</v>
      </c>
      <c r="H483" s="12"/>
    </row>
    <row r="484" ht="15.75" customHeight="1">
      <c r="B484" s="26"/>
      <c r="C484" s="56"/>
      <c r="D484" s="57" t="s">
        <v>981</v>
      </c>
      <c r="E484" s="57" t="s">
        <v>982</v>
      </c>
      <c r="F484" s="54" t="s">
        <v>875</v>
      </c>
      <c r="G484" s="63" t="s">
        <v>17</v>
      </c>
      <c r="H484" s="12"/>
    </row>
    <row r="485" ht="15.75" customHeight="1">
      <c r="B485" s="26"/>
      <c r="C485" s="64"/>
      <c r="D485" s="57" t="s">
        <v>983</v>
      </c>
      <c r="E485" s="57" t="s">
        <v>984</v>
      </c>
      <c r="F485" s="54" t="s">
        <v>875</v>
      </c>
      <c r="G485" s="62" t="s">
        <v>17</v>
      </c>
      <c r="H485" s="12"/>
    </row>
    <row r="486" ht="15.75" customHeight="1">
      <c r="B486" s="26"/>
      <c r="C486" s="56"/>
      <c r="D486" s="57" t="s">
        <v>985</v>
      </c>
      <c r="E486" s="57" t="s">
        <v>986</v>
      </c>
      <c r="F486" s="54" t="s">
        <v>875</v>
      </c>
      <c r="G486" s="63" t="s">
        <v>17</v>
      </c>
      <c r="H486" s="12"/>
    </row>
    <row r="487" ht="15.75" customHeight="1">
      <c r="B487" s="26"/>
      <c r="C487" s="64"/>
      <c r="D487" s="57" t="s">
        <v>987</v>
      </c>
      <c r="E487" s="57" t="s">
        <v>988</v>
      </c>
      <c r="F487" s="54" t="s">
        <v>875</v>
      </c>
      <c r="G487" s="62" t="s">
        <v>17</v>
      </c>
      <c r="H487" s="12"/>
    </row>
    <row r="488" ht="15.75" customHeight="1">
      <c r="B488" s="26"/>
      <c r="C488" s="56"/>
      <c r="D488" s="57" t="s">
        <v>989</v>
      </c>
      <c r="E488" s="57" t="s">
        <v>990</v>
      </c>
      <c r="F488" s="54" t="s">
        <v>875</v>
      </c>
      <c r="G488" s="63" t="s">
        <v>17</v>
      </c>
      <c r="H488" s="12"/>
    </row>
    <row r="489" ht="15.75" customHeight="1">
      <c r="B489" s="26"/>
      <c r="C489" s="64"/>
      <c r="D489" s="57" t="s">
        <v>991</v>
      </c>
      <c r="E489" s="57" t="s">
        <v>992</v>
      </c>
      <c r="F489" s="54" t="s">
        <v>875</v>
      </c>
      <c r="G489" s="62" t="s">
        <v>17</v>
      </c>
      <c r="H489" s="12"/>
    </row>
    <row r="490" ht="15.75" customHeight="1">
      <c r="B490" s="26"/>
      <c r="C490" s="56"/>
      <c r="D490" s="57" t="s">
        <v>993</v>
      </c>
      <c r="E490" s="57" t="s">
        <v>994</v>
      </c>
      <c r="F490" s="54" t="s">
        <v>875</v>
      </c>
      <c r="G490" s="63" t="s">
        <v>17</v>
      </c>
      <c r="H490" s="12"/>
    </row>
    <row r="491" ht="15.75" customHeight="1">
      <c r="B491" s="26"/>
      <c r="C491" s="64"/>
      <c r="D491" s="57" t="s">
        <v>995</v>
      </c>
      <c r="E491" s="57" t="s">
        <v>996</v>
      </c>
      <c r="F491" s="54" t="s">
        <v>875</v>
      </c>
      <c r="G491" s="62" t="s">
        <v>17</v>
      </c>
      <c r="H491" s="12"/>
    </row>
    <row r="492" ht="15.75" customHeight="1">
      <c r="B492" s="26"/>
      <c r="C492" s="66"/>
      <c r="D492" s="57" t="s">
        <v>997</v>
      </c>
      <c r="E492" s="57" t="s">
        <v>905</v>
      </c>
      <c r="F492" s="54" t="s">
        <v>875</v>
      </c>
      <c r="G492" s="63" t="s">
        <v>17</v>
      </c>
      <c r="H492" s="12"/>
    </row>
    <row r="493" ht="15.75" customHeight="1">
      <c r="B493" s="26"/>
      <c r="C493" s="48" t="s">
        <v>998</v>
      </c>
      <c r="D493" s="57" t="s">
        <v>999</v>
      </c>
      <c r="E493" s="57" t="s">
        <v>1000</v>
      </c>
      <c r="F493" s="54" t="s">
        <v>875</v>
      </c>
      <c r="G493" s="62" t="s">
        <v>17</v>
      </c>
      <c r="H493" s="12"/>
    </row>
    <row r="494" ht="15.75" customHeight="1">
      <c r="B494" s="26"/>
      <c r="C494" s="56"/>
      <c r="D494" s="57" t="s">
        <v>1001</v>
      </c>
      <c r="E494" s="57" t="s">
        <v>1002</v>
      </c>
      <c r="F494" s="54" t="s">
        <v>875</v>
      </c>
      <c r="G494" s="63" t="s">
        <v>17</v>
      </c>
      <c r="H494" s="12"/>
    </row>
    <row r="495" ht="15.75" customHeight="1">
      <c r="B495" s="26"/>
      <c r="C495" s="64"/>
      <c r="D495" s="57" t="s">
        <v>1003</v>
      </c>
      <c r="E495" s="57" t="s">
        <v>1004</v>
      </c>
      <c r="F495" s="54" t="s">
        <v>875</v>
      </c>
      <c r="G495" s="62" t="s">
        <v>17</v>
      </c>
      <c r="H495" s="12"/>
    </row>
    <row r="496" ht="15.75" customHeight="1">
      <c r="B496" s="26"/>
      <c r="C496" s="56"/>
      <c r="D496" s="57" t="s">
        <v>1005</v>
      </c>
      <c r="E496" s="57" t="s">
        <v>968</v>
      </c>
      <c r="F496" s="54" t="s">
        <v>875</v>
      </c>
      <c r="G496" s="63" t="s">
        <v>17</v>
      </c>
      <c r="H496" s="12"/>
    </row>
    <row r="497" ht="15.75" customHeight="1">
      <c r="B497" s="26"/>
      <c r="C497" s="64"/>
      <c r="D497" s="57" t="s">
        <v>1006</v>
      </c>
      <c r="E497" s="57" t="s">
        <v>1007</v>
      </c>
      <c r="F497" s="54" t="s">
        <v>875</v>
      </c>
      <c r="G497" s="62" t="s">
        <v>17</v>
      </c>
      <c r="H497" s="12"/>
    </row>
    <row r="498" ht="15.75" customHeight="1">
      <c r="B498" s="26"/>
      <c r="C498" s="56"/>
      <c r="D498" s="57" t="s">
        <v>1008</v>
      </c>
      <c r="E498" s="57" t="s">
        <v>1009</v>
      </c>
      <c r="F498" s="54" t="s">
        <v>875</v>
      </c>
      <c r="G498" s="63" t="s">
        <v>17</v>
      </c>
      <c r="H498" s="12"/>
    </row>
    <row r="499" ht="15.75" customHeight="1">
      <c r="B499" s="26"/>
      <c r="C499" s="64"/>
      <c r="D499" s="57" t="s">
        <v>1010</v>
      </c>
      <c r="E499" s="57" t="s">
        <v>1011</v>
      </c>
      <c r="F499" s="54" t="s">
        <v>875</v>
      </c>
      <c r="G499" s="62" t="s">
        <v>17</v>
      </c>
      <c r="H499" s="12"/>
    </row>
    <row r="500" ht="15.75" customHeight="1">
      <c r="A500" s="38"/>
      <c r="B500" s="27"/>
      <c r="C500" s="66"/>
      <c r="D500" s="57" t="s">
        <v>1012</v>
      </c>
      <c r="E500" s="57" t="s">
        <v>905</v>
      </c>
      <c r="F500" s="54" t="s">
        <v>875</v>
      </c>
      <c r="G500" s="63" t="s">
        <v>17</v>
      </c>
      <c r="H500" s="12"/>
    </row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</sheetData>
  <mergeCells count="53">
    <mergeCell ref="C319:C349"/>
    <mergeCell ref="C350:C358"/>
    <mergeCell ref="A368:B368"/>
    <mergeCell ref="C369:C383"/>
    <mergeCell ref="C384:C397"/>
    <mergeCell ref="C399:C408"/>
    <mergeCell ref="C409:C417"/>
    <mergeCell ref="C419:C428"/>
    <mergeCell ref="A429:B429"/>
    <mergeCell ref="A445:B445"/>
    <mergeCell ref="C483:C492"/>
    <mergeCell ref="C493:C500"/>
    <mergeCell ref="B456:B465"/>
    <mergeCell ref="C456:C463"/>
    <mergeCell ref="C464:C472"/>
    <mergeCell ref="B466:B469"/>
    <mergeCell ref="B470:B471"/>
    <mergeCell ref="B474:B500"/>
    <mergeCell ref="C474:C482"/>
    <mergeCell ref="C144:C156"/>
    <mergeCell ref="C157:C168"/>
    <mergeCell ref="C188:C195"/>
    <mergeCell ref="A196:A204"/>
    <mergeCell ref="C196:C204"/>
    <mergeCell ref="A205:A216"/>
    <mergeCell ref="B205:B216"/>
    <mergeCell ref="C205:C216"/>
    <mergeCell ref="A217:B217"/>
    <mergeCell ref="A4:H4"/>
    <mergeCell ref="C33:C49"/>
    <mergeCell ref="A50:H50"/>
    <mergeCell ref="B51:B204"/>
    <mergeCell ref="C51:C101"/>
    <mergeCell ref="C102:C128"/>
    <mergeCell ref="C129:C143"/>
    <mergeCell ref="C290:C303"/>
    <mergeCell ref="C304:C318"/>
    <mergeCell ref="H334:H338"/>
    <mergeCell ref="B218:B367"/>
    <mergeCell ref="B369:B395"/>
    <mergeCell ref="B399:B417"/>
    <mergeCell ref="B419:B428"/>
    <mergeCell ref="B430:B444"/>
    <mergeCell ref="B446:B455"/>
    <mergeCell ref="C169:C179"/>
    <mergeCell ref="C180:C187"/>
    <mergeCell ref="C218:C241"/>
    <mergeCell ref="C242:C260"/>
    <mergeCell ref="C261:C273"/>
    <mergeCell ref="C274:C289"/>
    <mergeCell ref="C359:C367"/>
    <mergeCell ref="C430:C444"/>
    <mergeCell ref="C446:C455"/>
  </mergeCells>
  <dataValidations>
    <dataValidation type="list" allowBlank="1" showErrorMessage="1" sqref="G3 G5:G49 G51:G216 G218:G367 G369:G397 G399:G417 G419:G428 G430:G444 G446:G472 G474:G500">
      <formula1>"Passed,Failed,Not Available,Not Implemented,Not Tested"</formula1>
    </dataValidation>
    <dataValidation type="list" allowBlank="1" showErrorMessage="1" sqref="A3 A5:A49 A51:A196 A205 A218:A340 A348:A367 A369:A384 A386:A397 A399:A417 A419:A428 A430:A444 A446:A472 A474:A482">
      <formula1>"Smoke Test,AT,MAT"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6.88"/>
    <col customWidth="1" min="3" max="3" width="52.5"/>
    <col customWidth="1" min="4" max="4" width="50.75"/>
    <col customWidth="1" min="5" max="5" width="26.63"/>
    <col customWidth="1" min="7" max="7" width="45.0"/>
  </cols>
  <sheetData>
    <row r="1" ht="15.75" customHeight="1">
      <c r="A1" s="2" t="s">
        <v>1</v>
      </c>
      <c r="B1" s="3"/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ht="15.75" customHeight="1">
      <c r="A2" s="28" t="s">
        <v>959</v>
      </c>
      <c r="B2" s="28" t="s">
        <v>960</v>
      </c>
      <c r="C2" s="13" t="s">
        <v>961</v>
      </c>
      <c r="D2" s="13" t="s">
        <v>962</v>
      </c>
      <c r="E2" s="58" t="s">
        <v>875</v>
      </c>
      <c r="F2" s="145" t="s">
        <v>17</v>
      </c>
      <c r="G2" s="12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ht="15.75" customHeight="1">
      <c r="A3" s="48" t="s">
        <v>959</v>
      </c>
      <c r="B3" s="48" t="s">
        <v>960</v>
      </c>
      <c r="C3" s="57" t="s">
        <v>963</v>
      </c>
      <c r="D3" s="49" t="s">
        <v>964</v>
      </c>
      <c r="E3" s="5" t="s">
        <v>875</v>
      </c>
      <c r="F3" s="13" t="s">
        <v>17</v>
      </c>
      <c r="G3" s="12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ht="15.75" customHeight="1">
      <c r="A4" s="28" t="s">
        <v>959</v>
      </c>
      <c r="B4" s="28" t="s">
        <v>960</v>
      </c>
      <c r="C4" s="13" t="s">
        <v>965</v>
      </c>
      <c r="D4" s="13" t="s">
        <v>966</v>
      </c>
      <c r="E4" s="58" t="s">
        <v>875</v>
      </c>
      <c r="F4" s="12" t="s">
        <v>17</v>
      </c>
      <c r="G4" s="12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ht="15.75" customHeight="1">
      <c r="A5" s="48" t="s">
        <v>959</v>
      </c>
      <c r="B5" s="48" t="s">
        <v>960</v>
      </c>
      <c r="C5" s="49" t="s">
        <v>967</v>
      </c>
      <c r="D5" s="49" t="s">
        <v>968</v>
      </c>
      <c r="E5" s="54" t="s">
        <v>875</v>
      </c>
      <c r="F5" s="12" t="s">
        <v>17</v>
      </c>
      <c r="G5" s="12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ht="15.75" customHeight="1">
      <c r="A6" s="28" t="s">
        <v>959</v>
      </c>
      <c r="B6" s="28" t="s">
        <v>960</v>
      </c>
      <c r="C6" s="13" t="s">
        <v>969</v>
      </c>
      <c r="D6" s="13" t="s">
        <v>970</v>
      </c>
      <c r="E6" s="58" t="s">
        <v>875</v>
      </c>
      <c r="F6" s="12" t="s">
        <v>17</v>
      </c>
      <c r="G6" s="12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ht="15.75" customHeight="1">
      <c r="A7" s="48" t="s">
        <v>959</v>
      </c>
      <c r="B7" s="48" t="s">
        <v>960</v>
      </c>
      <c r="C7" s="49" t="s">
        <v>971</v>
      </c>
      <c r="D7" s="49" t="s">
        <v>972</v>
      </c>
      <c r="E7" s="54" t="s">
        <v>875</v>
      </c>
      <c r="F7" s="12" t="s">
        <v>17</v>
      </c>
      <c r="G7" s="12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ht="15.75" customHeight="1">
      <c r="A8" s="28" t="s">
        <v>959</v>
      </c>
      <c r="B8" s="28" t="s">
        <v>960</v>
      </c>
      <c r="C8" s="13" t="s">
        <v>973</v>
      </c>
      <c r="D8" s="13" t="s">
        <v>864</v>
      </c>
      <c r="E8" s="58" t="s">
        <v>875</v>
      </c>
      <c r="F8" s="12" t="s">
        <v>17</v>
      </c>
      <c r="G8" s="12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ht="15.75" customHeight="1">
      <c r="A9" s="48" t="s">
        <v>959</v>
      </c>
      <c r="B9" s="48" t="s">
        <v>960</v>
      </c>
      <c r="C9" s="49" t="s">
        <v>974</v>
      </c>
      <c r="D9" s="49" t="s">
        <v>975</v>
      </c>
      <c r="E9" s="54" t="s">
        <v>875</v>
      </c>
      <c r="F9" s="12" t="s">
        <v>17</v>
      </c>
      <c r="G9" s="12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ht="15.75" customHeight="1">
      <c r="A10" s="28" t="s">
        <v>959</v>
      </c>
      <c r="B10" s="28" t="s">
        <v>960</v>
      </c>
      <c r="C10" s="13" t="s">
        <v>976</v>
      </c>
      <c r="D10" s="13" t="s">
        <v>977</v>
      </c>
      <c r="E10" s="58" t="s">
        <v>875</v>
      </c>
      <c r="F10" s="12" t="s">
        <v>17</v>
      </c>
      <c r="G10" s="12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ht="15.75" customHeight="1">
      <c r="A11" s="28" t="s">
        <v>959</v>
      </c>
      <c r="B11" s="28" t="s">
        <v>978</v>
      </c>
      <c r="C11" s="146" t="s">
        <v>979</v>
      </c>
      <c r="D11" s="146" t="s">
        <v>980</v>
      </c>
      <c r="E11" s="58" t="s">
        <v>875</v>
      </c>
      <c r="F11" s="12" t="s">
        <v>17</v>
      </c>
      <c r="G11" s="147"/>
    </row>
    <row r="12" ht="15.75" customHeight="1">
      <c r="A12" s="28" t="s">
        <v>959</v>
      </c>
      <c r="B12" s="48" t="s">
        <v>978</v>
      </c>
      <c r="C12" s="57" t="s">
        <v>981</v>
      </c>
      <c r="D12" s="57" t="s">
        <v>982</v>
      </c>
      <c r="E12" s="54" t="s">
        <v>875</v>
      </c>
      <c r="F12" s="12" t="s">
        <v>17</v>
      </c>
      <c r="G12" s="147"/>
    </row>
    <row r="13" ht="15.75" customHeight="1">
      <c r="A13" s="28" t="s">
        <v>959</v>
      </c>
      <c r="B13" s="28" t="s">
        <v>978</v>
      </c>
      <c r="C13" s="146" t="s">
        <v>983</v>
      </c>
      <c r="D13" s="146" t="s">
        <v>984</v>
      </c>
      <c r="E13" s="58" t="s">
        <v>875</v>
      </c>
      <c r="F13" s="12" t="s">
        <v>17</v>
      </c>
      <c r="G13" s="147"/>
    </row>
    <row r="14" ht="15.75" customHeight="1">
      <c r="A14" s="28" t="s">
        <v>959</v>
      </c>
      <c r="B14" s="48" t="s">
        <v>978</v>
      </c>
      <c r="C14" s="57" t="s">
        <v>985</v>
      </c>
      <c r="D14" s="57" t="s">
        <v>986</v>
      </c>
      <c r="E14" s="54" t="s">
        <v>875</v>
      </c>
      <c r="F14" s="12" t="s">
        <v>17</v>
      </c>
      <c r="G14" s="147"/>
    </row>
    <row r="15" ht="15.75" customHeight="1">
      <c r="A15" s="28" t="s">
        <v>959</v>
      </c>
      <c r="B15" s="28" t="s">
        <v>978</v>
      </c>
      <c r="C15" s="146" t="s">
        <v>987</v>
      </c>
      <c r="D15" s="146" t="s">
        <v>988</v>
      </c>
      <c r="E15" s="58" t="s">
        <v>875</v>
      </c>
      <c r="F15" s="12" t="s">
        <v>17</v>
      </c>
      <c r="G15" s="147"/>
    </row>
    <row r="16" ht="15.75" customHeight="1">
      <c r="A16" s="28" t="s">
        <v>959</v>
      </c>
      <c r="B16" s="48" t="s">
        <v>978</v>
      </c>
      <c r="C16" s="57" t="s">
        <v>989</v>
      </c>
      <c r="D16" s="57" t="s">
        <v>990</v>
      </c>
      <c r="E16" s="54" t="s">
        <v>875</v>
      </c>
      <c r="F16" s="12" t="s">
        <v>17</v>
      </c>
      <c r="G16" s="147"/>
    </row>
    <row r="17" ht="15.75" customHeight="1">
      <c r="A17" s="28" t="s">
        <v>959</v>
      </c>
      <c r="B17" s="28" t="s">
        <v>978</v>
      </c>
      <c r="C17" s="146" t="s">
        <v>991</v>
      </c>
      <c r="D17" s="146" t="s">
        <v>992</v>
      </c>
      <c r="E17" s="58" t="s">
        <v>875</v>
      </c>
      <c r="F17" s="12" t="s">
        <v>17</v>
      </c>
      <c r="G17" s="147"/>
    </row>
    <row r="18" ht="15.75" customHeight="1">
      <c r="A18" s="28" t="s">
        <v>959</v>
      </c>
      <c r="B18" s="48" t="s">
        <v>978</v>
      </c>
      <c r="C18" s="57" t="s">
        <v>993</v>
      </c>
      <c r="D18" s="57" t="s">
        <v>994</v>
      </c>
      <c r="E18" s="54" t="s">
        <v>875</v>
      </c>
      <c r="F18" s="12" t="s">
        <v>17</v>
      </c>
      <c r="G18" s="147"/>
    </row>
    <row r="19" ht="15.75" customHeight="1">
      <c r="A19" s="28" t="s">
        <v>959</v>
      </c>
      <c r="B19" s="28" t="s">
        <v>978</v>
      </c>
      <c r="C19" s="146" t="s">
        <v>995</v>
      </c>
      <c r="D19" s="146" t="s">
        <v>996</v>
      </c>
      <c r="E19" s="58" t="s">
        <v>875</v>
      </c>
      <c r="F19" s="12" t="s">
        <v>17</v>
      </c>
      <c r="G19" s="147"/>
    </row>
    <row r="20" ht="15.75" customHeight="1">
      <c r="A20" s="28" t="s">
        <v>959</v>
      </c>
      <c r="B20" s="48" t="s">
        <v>978</v>
      </c>
      <c r="C20" s="57" t="s">
        <v>997</v>
      </c>
      <c r="D20" s="57" t="s">
        <v>905</v>
      </c>
      <c r="E20" s="54" t="s">
        <v>875</v>
      </c>
      <c r="F20" s="12" t="s">
        <v>17</v>
      </c>
      <c r="G20" s="147"/>
    </row>
    <row r="21" ht="15.75" customHeight="1">
      <c r="A21" s="28" t="s">
        <v>959</v>
      </c>
      <c r="B21" s="28" t="s">
        <v>998</v>
      </c>
      <c r="C21" s="146" t="s">
        <v>999</v>
      </c>
      <c r="D21" s="146" t="s">
        <v>1000</v>
      </c>
      <c r="E21" s="58" t="s">
        <v>875</v>
      </c>
      <c r="F21" s="12" t="s">
        <v>17</v>
      </c>
      <c r="G21" s="147"/>
    </row>
    <row r="22" ht="15.75" customHeight="1">
      <c r="A22" s="28" t="s">
        <v>959</v>
      </c>
      <c r="B22" s="48" t="s">
        <v>998</v>
      </c>
      <c r="C22" s="57" t="s">
        <v>1001</v>
      </c>
      <c r="D22" s="57" t="s">
        <v>1002</v>
      </c>
      <c r="E22" s="54" t="s">
        <v>875</v>
      </c>
      <c r="F22" s="12" t="s">
        <v>17</v>
      </c>
      <c r="G22" s="147"/>
    </row>
    <row r="23" ht="15.75" customHeight="1">
      <c r="A23" s="28" t="s">
        <v>959</v>
      </c>
      <c r="B23" s="28" t="s">
        <v>998</v>
      </c>
      <c r="C23" s="146" t="s">
        <v>1003</v>
      </c>
      <c r="D23" s="146" t="s">
        <v>1004</v>
      </c>
      <c r="E23" s="58" t="s">
        <v>875</v>
      </c>
      <c r="F23" s="12" t="s">
        <v>17</v>
      </c>
      <c r="G23" s="147"/>
    </row>
    <row r="24" ht="15.75" customHeight="1">
      <c r="A24" s="28" t="s">
        <v>959</v>
      </c>
      <c r="B24" s="48" t="s">
        <v>998</v>
      </c>
      <c r="C24" s="57" t="s">
        <v>1005</v>
      </c>
      <c r="D24" s="57" t="s">
        <v>968</v>
      </c>
      <c r="E24" s="54"/>
      <c r="F24" s="13" t="s">
        <v>11</v>
      </c>
      <c r="G24" s="148" t="s">
        <v>1898</v>
      </c>
    </row>
    <row r="25" ht="15.75" customHeight="1">
      <c r="A25" s="28" t="s">
        <v>959</v>
      </c>
      <c r="B25" s="28" t="s">
        <v>998</v>
      </c>
      <c r="C25" s="146" t="s">
        <v>1006</v>
      </c>
      <c r="D25" s="146" t="s">
        <v>1007</v>
      </c>
      <c r="E25" s="58" t="s">
        <v>875</v>
      </c>
      <c r="F25" s="12" t="s">
        <v>17</v>
      </c>
      <c r="G25" s="147"/>
    </row>
    <row r="26" ht="15.75" customHeight="1">
      <c r="A26" s="28" t="s">
        <v>959</v>
      </c>
      <c r="B26" s="48" t="s">
        <v>998</v>
      </c>
      <c r="C26" s="57" t="s">
        <v>1008</v>
      </c>
      <c r="D26" s="57" t="s">
        <v>1009</v>
      </c>
      <c r="E26" s="54"/>
      <c r="F26" s="13" t="s">
        <v>112</v>
      </c>
      <c r="G26" s="149"/>
    </row>
    <row r="27" ht="15.75" customHeight="1">
      <c r="A27" s="28" t="s">
        <v>959</v>
      </c>
      <c r="B27" s="28" t="s">
        <v>998</v>
      </c>
      <c r="C27" s="146" t="s">
        <v>1010</v>
      </c>
      <c r="D27" s="146" t="s">
        <v>1011</v>
      </c>
      <c r="E27" s="58" t="s">
        <v>875</v>
      </c>
      <c r="F27" s="12" t="s">
        <v>17</v>
      </c>
      <c r="G27" s="147"/>
    </row>
    <row r="28" ht="15.75" customHeight="1">
      <c r="A28" s="35" t="s">
        <v>959</v>
      </c>
      <c r="B28" s="57" t="s">
        <v>998</v>
      </c>
      <c r="C28" s="57" t="s">
        <v>1012</v>
      </c>
      <c r="D28" s="57" t="s">
        <v>905</v>
      </c>
      <c r="E28" s="54" t="s">
        <v>875</v>
      </c>
      <c r="F28" s="12" t="s">
        <v>17</v>
      </c>
      <c r="G28" s="147"/>
    </row>
  </sheetData>
  <dataValidations>
    <dataValidation type="list" allowBlank="1" showErrorMessage="1" sqref="F2:F28">
      <formula1>"Passed,Failed,Not Available,Not Implemented,Not Tested"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18.63"/>
    <col customWidth="1" min="3" max="3" width="13.63"/>
    <col customWidth="1" min="4" max="5" width="49.63"/>
    <col customWidth="1" min="6" max="6" width="52.63"/>
    <col customWidth="1" min="7" max="7" width="14.25"/>
    <col customWidth="1" min="8" max="8" width="21.13"/>
    <col customWidth="1" min="9" max="9" width="13.5"/>
    <col customWidth="1" min="10" max="10" width="24.75"/>
  </cols>
  <sheetData>
    <row r="1" ht="15.75" customHeight="1">
      <c r="A1" s="67" t="s">
        <v>1013</v>
      </c>
      <c r="B1" s="2" t="s">
        <v>1</v>
      </c>
      <c r="C1" s="68" t="s">
        <v>1014</v>
      </c>
      <c r="D1" s="69"/>
      <c r="E1" s="70" t="s">
        <v>1015</v>
      </c>
      <c r="F1" s="71" t="s">
        <v>3</v>
      </c>
      <c r="G1" s="72" t="s">
        <v>1016</v>
      </c>
      <c r="H1" s="67" t="s">
        <v>4</v>
      </c>
      <c r="I1" s="67" t="s">
        <v>5</v>
      </c>
      <c r="J1" s="1" t="s">
        <v>6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ht="15.75" customHeight="1">
      <c r="A2" s="44"/>
      <c r="B2" s="9"/>
      <c r="C2" s="9"/>
      <c r="D2" s="73"/>
      <c r="E2" s="74"/>
      <c r="F2" s="75" t="s">
        <v>8</v>
      </c>
      <c r="G2" s="75"/>
      <c r="H2" s="44"/>
      <c r="I2" s="44"/>
      <c r="J2" s="44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ht="15.75" customHeight="1">
      <c r="A3" s="35" t="s">
        <v>1017</v>
      </c>
      <c r="B3" s="12" t="s">
        <v>10</v>
      </c>
      <c r="C3" s="12"/>
      <c r="D3" s="76"/>
      <c r="E3" s="77"/>
      <c r="F3" s="78"/>
      <c r="G3" s="78"/>
      <c r="H3" s="38"/>
      <c r="I3" s="79" t="s">
        <v>173</v>
      </c>
      <c r="J3" s="2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ht="15.75" customHeight="1">
      <c r="A4" s="35" t="s">
        <v>1018</v>
      </c>
      <c r="B4" s="24" t="s">
        <v>12</v>
      </c>
      <c r="C4" s="24" t="s">
        <v>13</v>
      </c>
      <c r="D4" s="80" t="s">
        <v>1019</v>
      </c>
      <c r="E4" s="80" t="s">
        <v>1020</v>
      </c>
      <c r="F4" s="78" t="s">
        <v>15</v>
      </c>
      <c r="G4" s="81" t="s">
        <v>1021</v>
      </c>
      <c r="H4" s="35" t="s">
        <v>1022</v>
      </c>
      <c r="I4" s="82" t="s">
        <v>17</v>
      </c>
      <c r="J4" s="2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ht="15.75" customHeight="1">
      <c r="A5" s="35" t="s">
        <v>1023</v>
      </c>
      <c r="B5" s="24" t="s">
        <v>12</v>
      </c>
      <c r="C5" s="24" t="s">
        <v>13</v>
      </c>
      <c r="D5" s="80" t="s">
        <v>1024</v>
      </c>
      <c r="E5" s="80" t="s">
        <v>18</v>
      </c>
      <c r="F5" s="81" t="s">
        <v>19</v>
      </c>
      <c r="G5" s="81" t="s">
        <v>1021</v>
      </c>
      <c r="H5" s="35" t="s">
        <v>1022</v>
      </c>
      <c r="I5" s="79" t="s">
        <v>17</v>
      </c>
      <c r="J5" s="2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ht="15.75" customHeight="1">
      <c r="A6" s="35" t="s">
        <v>1025</v>
      </c>
      <c r="B6" s="24" t="s">
        <v>12</v>
      </c>
      <c r="C6" s="24" t="s">
        <v>13</v>
      </c>
      <c r="D6" s="80" t="s">
        <v>21</v>
      </c>
      <c r="E6" s="77" t="s">
        <v>21</v>
      </c>
      <c r="F6" s="78" t="s">
        <v>22</v>
      </c>
      <c r="G6" s="81" t="s">
        <v>1021</v>
      </c>
      <c r="H6" s="35" t="s">
        <v>1022</v>
      </c>
      <c r="I6" s="82" t="s">
        <v>17</v>
      </c>
      <c r="J6" s="24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ht="15.75" customHeight="1">
      <c r="A7" s="35" t="s">
        <v>1026</v>
      </c>
      <c r="B7" s="24" t="s">
        <v>12</v>
      </c>
      <c r="C7" s="24" t="s">
        <v>13</v>
      </c>
      <c r="D7" s="80" t="s">
        <v>1027</v>
      </c>
      <c r="E7" s="80" t="s">
        <v>1028</v>
      </c>
      <c r="F7" s="81" t="s">
        <v>24</v>
      </c>
      <c r="G7" s="81" t="s">
        <v>1021</v>
      </c>
      <c r="H7" s="35" t="s">
        <v>1022</v>
      </c>
      <c r="I7" s="79" t="s">
        <v>17</v>
      </c>
      <c r="J7" s="24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ht="15.75" customHeight="1">
      <c r="A8" s="83" t="s">
        <v>1029</v>
      </c>
      <c r="B8" s="84" t="s">
        <v>12</v>
      </c>
      <c r="C8" s="84" t="s">
        <v>13</v>
      </c>
      <c r="D8" s="85" t="s">
        <v>1030</v>
      </c>
      <c r="E8" s="85" t="s">
        <v>26</v>
      </c>
      <c r="F8" s="86" t="s">
        <v>27</v>
      </c>
      <c r="G8" s="81" t="s">
        <v>1031</v>
      </c>
      <c r="H8" s="83"/>
      <c r="I8" s="87" t="s">
        <v>11</v>
      </c>
      <c r="J8" s="88" t="s">
        <v>1032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ht="15.75" customHeight="1">
      <c r="A9" s="35" t="s">
        <v>1033</v>
      </c>
      <c r="B9" s="24" t="s">
        <v>12</v>
      </c>
      <c r="C9" s="24" t="s">
        <v>13</v>
      </c>
      <c r="D9" s="80" t="s">
        <v>1034</v>
      </c>
      <c r="E9" s="80" t="s">
        <v>29</v>
      </c>
      <c r="F9" s="81" t="s">
        <v>30</v>
      </c>
      <c r="G9" s="81" t="s">
        <v>1021</v>
      </c>
      <c r="H9" s="35" t="s">
        <v>1022</v>
      </c>
      <c r="I9" s="79" t="s">
        <v>17</v>
      </c>
      <c r="J9" s="24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ht="15.75" customHeight="1">
      <c r="A10" s="35" t="s">
        <v>1035</v>
      </c>
      <c r="B10" s="24" t="s">
        <v>12</v>
      </c>
      <c r="C10" s="24" t="s">
        <v>13</v>
      </c>
      <c r="D10" s="80" t="s">
        <v>1036</v>
      </c>
      <c r="E10" s="80" t="s">
        <v>31</v>
      </c>
      <c r="F10" s="81" t="s">
        <v>32</v>
      </c>
      <c r="G10" s="81" t="s">
        <v>1021</v>
      </c>
      <c r="H10" s="35" t="s">
        <v>1022</v>
      </c>
      <c r="I10" s="79" t="s">
        <v>17</v>
      </c>
      <c r="J10" s="24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ht="15.75" customHeight="1">
      <c r="A11" s="35" t="s">
        <v>1037</v>
      </c>
      <c r="B11" s="24" t="s">
        <v>12</v>
      </c>
      <c r="C11" s="24" t="s">
        <v>13</v>
      </c>
      <c r="D11" s="80" t="s">
        <v>1038</v>
      </c>
      <c r="E11" s="80" t="s">
        <v>34</v>
      </c>
      <c r="F11" s="81" t="s">
        <v>35</v>
      </c>
      <c r="G11" s="81" t="s">
        <v>1021</v>
      </c>
      <c r="H11" s="35" t="s">
        <v>1022</v>
      </c>
      <c r="I11" s="79" t="s">
        <v>17</v>
      </c>
      <c r="J11" s="24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ht="15.75" customHeight="1">
      <c r="A12" s="35" t="s">
        <v>1039</v>
      </c>
      <c r="B12" s="24" t="s">
        <v>12</v>
      </c>
      <c r="C12" s="24" t="s">
        <v>13</v>
      </c>
      <c r="D12" s="80" t="s">
        <v>1040</v>
      </c>
      <c r="E12" s="80" t="s">
        <v>36</v>
      </c>
      <c r="F12" s="81" t="s">
        <v>37</v>
      </c>
      <c r="G12" s="81" t="s">
        <v>1021</v>
      </c>
      <c r="H12" s="35" t="s">
        <v>1022</v>
      </c>
      <c r="I12" s="79" t="s">
        <v>17</v>
      </c>
      <c r="J12" s="24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ht="15.75" customHeight="1">
      <c r="A13" s="35" t="s">
        <v>1041</v>
      </c>
      <c r="B13" s="24" t="s">
        <v>12</v>
      </c>
      <c r="C13" s="24" t="s">
        <v>13</v>
      </c>
      <c r="D13" s="80" t="s">
        <v>1042</v>
      </c>
      <c r="E13" s="80" t="s">
        <v>1043</v>
      </c>
      <c r="F13" s="81" t="s">
        <v>1044</v>
      </c>
      <c r="G13" s="81" t="s">
        <v>1021</v>
      </c>
      <c r="H13" s="35" t="s">
        <v>1022</v>
      </c>
      <c r="I13" s="79" t="s">
        <v>17</v>
      </c>
      <c r="J13" s="24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ht="15.75" customHeight="1">
      <c r="A14" s="35" t="s">
        <v>1045</v>
      </c>
      <c r="B14" s="24" t="s">
        <v>12</v>
      </c>
      <c r="C14" s="24" t="s">
        <v>13</v>
      </c>
      <c r="D14" s="80" t="s">
        <v>1046</v>
      </c>
      <c r="E14" s="80" t="s">
        <v>41</v>
      </c>
      <c r="F14" s="81" t="s">
        <v>42</v>
      </c>
      <c r="G14" s="81" t="s">
        <v>1031</v>
      </c>
      <c r="H14" s="35" t="s">
        <v>1022</v>
      </c>
      <c r="I14" s="79" t="s">
        <v>17</v>
      </c>
      <c r="J14" s="2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ht="15.75" customHeight="1">
      <c r="A15" s="35" t="s">
        <v>1047</v>
      </c>
      <c r="B15" s="24" t="s">
        <v>12</v>
      </c>
      <c r="C15" s="24" t="s">
        <v>13</v>
      </c>
      <c r="D15" s="80" t="s">
        <v>1048</v>
      </c>
      <c r="E15" s="80" t="s">
        <v>43</v>
      </c>
      <c r="F15" s="81" t="s">
        <v>1049</v>
      </c>
      <c r="G15" s="81" t="s">
        <v>1031</v>
      </c>
      <c r="H15" s="35" t="s">
        <v>1022</v>
      </c>
      <c r="I15" s="79" t="s">
        <v>17</v>
      </c>
      <c r="J15" s="2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ht="15.75" customHeight="1">
      <c r="A16" s="35" t="s">
        <v>1050</v>
      </c>
      <c r="B16" s="24" t="s">
        <v>12</v>
      </c>
      <c r="C16" s="24" t="s">
        <v>13</v>
      </c>
      <c r="D16" s="80" t="s">
        <v>1051</v>
      </c>
      <c r="E16" s="80" t="s">
        <v>45</v>
      </c>
      <c r="F16" s="81" t="s">
        <v>46</v>
      </c>
      <c r="G16" s="81" t="s">
        <v>1031</v>
      </c>
      <c r="H16" s="35" t="s">
        <v>1022</v>
      </c>
      <c r="I16" s="79" t="s">
        <v>17</v>
      </c>
      <c r="J16" s="24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ht="15.75" customHeight="1">
      <c r="A17" s="35" t="s">
        <v>1052</v>
      </c>
      <c r="B17" s="24" t="s">
        <v>12</v>
      </c>
      <c r="C17" s="24" t="s">
        <v>13</v>
      </c>
      <c r="D17" s="80" t="s">
        <v>1053</v>
      </c>
      <c r="E17" s="80" t="s">
        <v>47</v>
      </c>
      <c r="F17" s="81" t="s">
        <v>48</v>
      </c>
      <c r="G17" s="81" t="s">
        <v>1031</v>
      </c>
      <c r="H17" s="35" t="s">
        <v>1022</v>
      </c>
      <c r="I17" s="79" t="s">
        <v>17</v>
      </c>
      <c r="J17" s="2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ht="15.75" customHeight="1">
      <c r="A18" s="35" t="s">
        <v>1054</v>
      </c>
      <c r="B18" s="24" t="s">
        <v>12</v>
      </c>
      <c r="C18" s="24" t="s">
        <v>13</v>
      </c>
      <c r="D18" s="80" t="s">
        <v>1055</v>
      </c>
      <c r="E18" s="80" t="s">
        <v>49</v>
      </c>
      <c r="F18" s="81" t="s">
        <v>50</v>
      </c>
      <c r="G18" s="81" t="s">
        <v>1031</v>
      </c>
      <c r="H18" s="35" t="s">
        <v>1022</v>
      </c>
      <c r="I18" s="79" t="s">
        <v>17</v>
      </c>
      <c r="J18" s="24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ht="15.75" customHeight="1">
      <c r="A19" s="35" t="s">
        <v>1056</v>
      </c>
      <c r="B19" s="24" t="s">
        <v>12</v>
      </c>
      <c r="C19" s="24" t="s">
        <v>13</v>
      </c>
      <c r="D19" s="80" t="s">
        <v>1057</v>
      </c>
      <c r="E19" s="80" t="s">
        <v>51</v>
      </c>
      <c r="F19" s="81" t="s">
        <v>1058</v>
      </c>
      <c r="G19" s="81" t="s">
        <v>1031</v>
      </c>
      <c r="H19" s="35" t="s">
        <v>1022</v>
      </c>
      <c r="I19" s="79" t="s">
        <v>17</v>
      </c>
      <c r="J19" s="24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ht="15.75" customHeight="1">
      <c r="A20" s="35" t="s">
        <v>1059</v>
      </c>
      <c r="B20" s="84" t="s">
        <v>12</v>
      </c>
      <c r="C20" s="84" t="s">
        <v>13</v>
      </c>
      <c r="D20" s="85" t="s">
        <v>1060</v>
      </c>
      <c r="E20" s="85" t="s">
        <v>53</v>
      </c>
      <c r="F20" s="86" t="s">
        <v>1061</v>
      </c>
      <c r="G20" s="81" t="s">
        <v>1031</v>
      </c>
      <c r="H20" s="84"/>
      <c r="I20" s="87"/>
      <c r="J20" s="83" t="s">
        <v>1062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ht="15.75" customHeight="1">
      <c r="A21" s="35" t="s">
        <v>1063</v>
      </c>
      <c r="B21" s="24" t="s">
        <v>12</v>
      </c>
      <c r="C21" s="24" t="s">
        <v>13</v>
      </c>
      <c r="D21" s="80" t="s">
        <v>1064</v>
      </c>
      <c r="E21" s="80" t="s">
        <v>1065</v>
      </c>
      <c r="F21" s="81" t="s">
        <v>1066</v>
      </c>
      <c r="G21" s="81" t="s">
        <v>1031</v>
      </c>
      <c r="H21" s="35" t="s">
        <v>1022</v>
      </c>
      <c r="I21" s="79" t="s">
        <v>17</v>
      </c>
      <c r="J21" s="24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ht="15.75" customHeight="1">
      <c r="A22" s="35" t="s">
        <v>1067</v>
      </c>
      <c r="B22" s="24" t="s">
        <v>12</v>
      </c>
      <c r="C22" s="24" t="s">
        <v>13</v>
      </c>
      <c r="D22" s="80" t="s">
        <v>1068</v>
      </c>
      <c r="E22" s="80" t="s">
        <v>58</v>
      </c>
      <c r="F22" s="81" t="s">
        <v>1069</v>
      </c>
      <c r="G22" s="81" t="s">
        <v>1031</v>
      </c>
      <c r="H22" s="35" t="s">
        <v>1022</v>
      </c>
      <c r="I22" s="79" t="s">
        <v>17</v>
      </c>
      <c r="J22" s="24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ht="15.75" customHeight="1">
      <c r="A23" s="35" t="s">
        <v>1070</v>
      </c>
      <c r="B23" s="24" t="s">
        <v>12</v>
      </c>
      <c r="C23" s="24" t="s">
        <v>13</v>
      </c>
      <c r="D23" s="80" t="s">
        <v>1071</v>
      </c>
      <c r="E23" s="80" t="s">
        <v>64</v>
      </c>
      <c r="F23" s="81" t="s">
        <v>1072</v>
      </c>
      <c r="G23" s="81" t="s">
        <v>1031</v>
      </c>
      <c r="H23" s="35" t="s">
        <v>1022</v>
      </c>
      <c r="I23" s="79" t="s">
        <v>17</v>
      </c>
      <c r="J23" s="24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ht="15.75" customHeight="1">
      <c r="A24" s="35" t="s">
        <v>1073</v>
      </c>
      <c r="B24" s="24" t="s">
        <v>12</v>
      </c>
      <c r="C24" s="24" t="s">
        <v>13</v>
      </c>
      <c r="D24" s="80" t="s">
        <v>1074</v>
      </c>
      <c r="E24" s="80" t="s">
        <v>68</v>
      </c>
      <c r="F24" s="81" t="s">
        <v>1075</v>
      </c>
      <c r="G24" s="81" t="s">
        <v>1031</v>
      </c>
      <c r="H24" s="35" t="s">
        <v>1022</v>
      </c>
      <c r="I24" s="79" t="s">
        <v>11</v>
      </c>
      <c r="J24" s="35" t="s">
        <v>1076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ht="15.75" customHeight="1">
      <c r="A25" s="35" t="s">
        <v>1077</v>
      </c>
      <c r="B25" s="24" t="s">
        <v>12</v>
      </c>
      <c r="C25" s="24" t="s">
        <v>13</v>
      </c>
      <c r="D25" s="80" t="s">
        <v>1078</v>
      </c>
      <c r="E25" s="80" t="s">
        <v>1079</v>
      </c>
      <c r="F25" s="81" t="s">
        <v>1080</v>
      </c>
      <c r="G25" s="81" t="s">
        <v>1031</v>
      </c>
      <c r="H25" s="35" t="s">
        <v>1022</v>
      </c>
      <c r="I25" s="79" t="s">
        <v>17</v>
      </c>
      <c r="J25" s="24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ht="15.75" customHeight="1">
      <c r="A26" s="35" t="s">
        <v>1081</v>
      </c>
      <c r="B26" s="24" t="s">
        <v>12</v>
      </c>
      <c r="C26" s="24" t="s">
        <v>13</v>
      </c>
      <c r="D26" s="80" t="s">
        <v>1082</v>
      </c>
      <c r="E26" s="80" t="s">
        <v>1083</v>
      </c>
      <c r="F26" s="81" t="s">
        <v>1084</v>
      </c>
      <c r="G26" s="81" t="s">
        <v>1031</v>
      </c>
      <c r="H26" s="35" t="s">
        <v>1022</v>
      </c>
      <c r="I26" s="79" t="s">
        <v>17</v>
      </c>
      <c r="J26" s="24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ht="15.75" customHeight="1">
      <c r="A27" s="35" t="s">
        <v>1085</v>
      </c>
      <c r="B27" s="24" t="s">
        <v>12</v>
      </c>
      <c r="C27" s="24" t="s">
        <v>13</v>
      </c>
      <c r="D27" s="80" t="s">
        <v>1086</v>
      </c>
      <c r="E27" s="80" t="s">
        <v>1087</v>
      </c>
      <c r="F27" s="81" t="s">
        <v>1088</v>
      </c>
      <c r="G27" s="81" t="s">
        <v>1031</v>
      </c>
      <c r="H27" s="35" t="s">
        <v>1022</v>
      </c>
      <c r="I27" s="79" t="s">
        <v>17</v>
      </c>
      <c r="J27" s="24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ht="15.75" customHeight="1">
      <c r="A28" s="35" t="s">
        <v>1089</v>
      </c>
      <c r="B28" s="24" t="s">
        <v>12</v>
      </c>
      <c r="C28" s="24" t="s">
        <v>13</v>
      </c>
      <c r="D28" s="80" t="s">
        <v>1090</v>
      </c>
      <c r="E28" s="80" t="s">
        <v>1091</v>
      </c>
      <c r="F28" s="81" t="s">
        <v>1092</v>
      </c>
      <c r="G28" s="81" t="s">
        <v>1031</v>
      </c>
      <c r="H28" s="35" t="s">
        <v>1022</v>
      </c>
      <c r="I28" s="79" t="s">
        <v>17</v>
      </c>
      <c r="J28" s="24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ht="15.75" customHeight="1">
      <c r="A29" s="35" t="s">
        <v>1093</v>
      </c>
      <c r="B29" s="24" t="s">
        <v>12</v>
      </c>
      <c r="C29" s="24" t="s">
        <v>13</v>
      </c>
      <c r="D29" s="80" t="s">
        <v>1094</v>
      </c>
      <c r="E29" s="80" t="s">
        <v>1095</v>
      </c>
      <c r="F29" s="81" t="s">
        <v>1096</v>
      </c>
      <c r="G29" s="81" t="s">
        <v>1031</v>
      </c>
      <c r="H29" s="35" t="s">
        <v>1022</v>
      </c>
      <c r="I29" s="79" t="s">
        <v>17</v>
      </c>
      <c r="J29" s="24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ht="15.75" customHeight="1">
      <c r="A30" s="35" t="s">
        <v>1097</v>
      </c>
      <c r="B30" s="24" t="s">
        <v>12</v>
      </c>
      <c r="C30" s="24" t="s">
        <v>13</v>
      </c>
      <c r="D30" s="80" t="s">
        <v>1098</v>
      </c>
      <c r="E30" s="80" t="s">
        <v>1099</v>
      </c>
      <c r="F30" s="81" t="s">
        <v>1100</v>
      </c>
      <c r="G30" s="81" t="s">
        <v>1031</v>
      </c>
      <c r="H30" s="35" t="s">
        <v>1022</v>
      </c>
      <c r="I30" s="79" t="s">
        <v>17</v>
      </c>
      <c r="J30" s="24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ht="15.75" customHeight="1">
      <c r="A31" s="35" t="s">
        <v>1101</v>
      </c>
      <c r="B31" s="24" t="s">
        <v>12</v>
      </c>
      <c r="C31" s="24" t="s">
        <v>13</v>
      </c>
      <c r="D31" s="80" t="s">
        <v>1102</v>
      </c>
      <c r="E31" s="80" t="s">
        <v>1103</v>
      </c>
      <c r="F31" s="81" t="s">
        <v>1104</v>
      </c>
      <c r="G31" s="81" t="s">
        <v>1031</v>
      </c>
      <c r="H31" s="35" t="s">
        <v>1022</v>
      </c>
      <c r="I31" s="79" t="s">
        <v>17</v>
      </c>
      <c r="J31" s="24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ht="15.75" customHeight="1">
      <c r="A32" s="35" t="s">
        <v>1105</v>
      </c>
      <c r="B32" s="24" t="s">
        <v>12</v>
      </c>
      <c r="C32" s="24" t="s">
        <v>13</v>
      </c>
      <c r="D32" s="80" t="s">
        <v>1106</v>
      </c>
      <c r="E32" s="80" t="s">
        <v>1107</v>
      </c>
      <c r="F32" s="81" t="s">
        <v>1108</v>
      </c>
      <c r="G32" s="81" t="s">
        <v>1031</v>
      </c>
      <c r="H32" s="35" t="s">
        <v>1022</v>
      </c>
      <c r="I32" s="79" t="s">
        <v>17</v>
      </c>
      <c r="J32" s="24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ht="15.75" customHeight="1">
      <c r="A33" s="35" t="s">
        <v>1109</v>
      </c>
      <c r="B33" s="24" t="s">
        <v>12</v>
      </c>
      <c r="C33" s="24" t="s">
        <v>13</v>
      </c>
      <c r="D33" s="80" t="s">
        <v>1110</v>
      </c>
      <c r="E33" s="80" t="s">
        <v>1111</v>
      </c>
      <c r="F33" s="81" t="s">
        <v>1112</v>
      </c>
      <c r="G33" s="81" t="s">
        <v>1031</v>
      </c>
      <c r="H33" s="35" t="s">
        <v>1022</v>
      </c>
      <c r="I33" s="79" t="s">
        <v>17</v>
      </c>
      <c r="J33" s="24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ht="15.75" customHeight="1">
      <c r="A34" s="35" t="s">
        <v>1113</v>
      </c>
      <c r="B34" s="24" t="s">
        <v>12</v>
      </c>
      <c r="C34" s="24" t="s">
        <v>13</v>
      </c>
      <c r="D34" s="80" t="s">
        <v>1114</v>
      </c>
      <c r="E34" s="80" t="s">
        <v>1115</v>
      </c>
      <c r="F34" s="81" t="s">
        <v>1116</v>
      </c>
      <c r="G34" s="81" t="s">
        <v>1031</v>
      </c>
      <c r="H34" s="35" t="s">
        <v>1022</v>
      </c>
      <c r="I34" s="79" t="s">
        <v>17</v>
      </c>
      <c r="J34" s="24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ht="15.75" customHeight="1">
      <c r="A35" s="35" t="s">
        <v>1117</v>
      </c>
      <c r="B35" s="24" t="s">
        <v>12</v>
      </c>
      <c r="C35" s="24" t="s">
        <v>13</v>
      </c>
      <c r="D35" s="80" t="s">
        <v>1118</v>
      </c>
      <c r="E35" s="80" t="s">
        <v>1119</v>
      </c>
      <c r="F35" s="81" t="s">
        <v>1120</v>
      </c>
      <c r="G35" s="81" t="s">
        <v>1031</v>
      </c>
      <c r="H35" s="35" t="s">
        <v>1022</v>
      </c>
      <c r="I35" s="79" t="s">
        <v>17</v>
      </c>
      <c r="J35" s="24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ht="15.75" customHeight="1">
      <c r="A36" s="35" t="s">
        <v>1121</v>
      </c>
      <c r="B36" s="24" t="s">
        <v>12</v>
      </c>
      <c r="C36" s="24" t="s">
        <v>13</v>
      </c>
      <c r="D36" s="80" t="s">
        <v>1122</v>
      </c>
      <c r="E36" s="80" t="s">
        <v>1123</v>
      </c>
      <c r="F36" s="81" t="s">
        <v>1124</v>
      </c>
      <c r="G36" s="81" t="s">
        <v>1031</v>
      </c>
      <c r="H36" s="35" t="s">
        <v>1022</v>
      </c>
      <c r="I36" s="79" t="s">
        <v>17</v>
      </c>
      <c r="J36" s="24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ht="15.75" customHeight="1">
      <c r="A37" s="35" t="s">
        <v>1125</v>
      </c>
      <c r="B37" s="24" t="s">
        <v>12</v>
      </c>
      <c r="C37" s="24" t="s">
        <v>13</v>
      </c>
      <c r="D37" s="80" t="s">
        <v>1126</v>
      </c>
      <c r="E37" s="80" t="s">
        <v>1127</v>
      </c>
      <c r="F37" s="81" t="s">
        <v>1128</v>
      </c>
      <c r="G37" s="81" t="s">
        <v>1031</v>
      </c>
      <c r="H37" s="35" t="s">
        <v>1022</v>
      </c>
      <c r="I37" s="79" t="s">
        <v>17</v>
      </c>
      <c r="J37" s="2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ht="15.75" customHeight="1">
      <c r="A38" s="35" t="s">
        <v>1129</v>
      </c>
      <c r="B38" s="24" t="s">
        <v>12</v>
      </c>
      <c r="C38" s="24" t="s">
        <v>13</v>
      </c>
      <c r="D38" s="80" t="s">
        <v>1130</v>
      </c>
      <c r="E38" s="80" t="s">
        <v>1131</v>
      </c>
      <c r="F38" s="81" t="s">
        <v>1132</v>
      </c>
      <c r="G38" s="81" t="s">
        <v>1031</v>
      </c>
      <c r="H38" s="35" t="s">
        <v>1022</v>
      </c>
      <c r="I38" s="79" t="s">
        <v>17</v>
      </c>
      <c r="J38" s="24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ht="15.75" customHeight="1">
      <c r="A39" s="35" t="s">
        <v>1133</v>
      </c>
      <c r="B39" s="24" t="s">
        <v>12</v>
      </c>
      <c r="C39" s="24" t="s">
        <v>13</v>
      </c>
      <c r="D39" s="80" t="s">
        <v>1134</v>
      </c>
      <c r="E39" s="80" t="s">
        <v>1135</v>
      </c>
      <c r="F39" s="81" t="s">
        <v>1136</v>
      </c>
      <c r="G39" s="81" t="s">
        <v>1031</v>
      </c>
      <c r="H39" s="35" t="s">
        <v>1022</v>
      </c>
      <c r="I39" s="79" t="s">
        <v>17</v>
      </c>
      <c r="J39" s="24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ht="15.75" customHeight="1">
      <c r="A40" s="35" t="s">
        <v>1137</v>
      </c>
      <c r="B40" s="24" t="s">
        <v>12</v>
      </c>
      <c r="C40" s="24" t="s">
        <v>13</v>
      </c>
      <c r="D40" s="80" t="s">
        <v>1138</v>
      </c>
      <c r="E40" s="80" t="s">
        <v>1139</v>
      </c>
      <c r="F40" s="81" t="s">
        <v>1140</v>
      </c>
      <c r="G40" s="81" t="s">
        <v>1031</v>
      </c>
      <c r="H40" s="35" t="s">
        <v>1022</v>
      </c>
      <c r="I40" s="79" t="s">
        <v>17</v>
      </c>
      <c r="J40" s="24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ht="15.75" customHeight="1">
      <c r="A41" s="35" t="s">
        <v>1141</v>
      </c>
      <c r="B41" s="24" t="s">
        <v>12</v>
      </c>
      <c r="C41" s="24" t="s">
        <v>13</v>
      </c>
      <c r="D41" s="80" t="s">
        <v>1142</v>
      </c>
      <c r="E41" s="80" t="s">
        <v>1143</v>
      </c>
      <c r="F41" s="81" t="s">
        <v>1144</v>
      </c>
      <c r="G41" s="81" t="s">
        <v>1031</v>
      </c>
      <c r="H41" s="35" t="s">
        <v>1022</v>
      </c>
      <c r="I41" s="79" t="s">
        <v>17</v>
      </c>
      <c r="J41" s="24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ht="15.75" customHeight="1">
      <c r="A42" s="35" t="s">
        <v>1145</v>
      </c>
      <c r="B42" s="24" t="s">
        <v>12</v>
      </c>
      <c r="C42" s="24" t="s">
        <v>13</v>
      </c>
      <c r="D42" s="89" t="s">
        <v>1146</v>
      </c>
      <c r="E42" s="89" t="s">
        <v>1147</v>
      </c>
      <c r="F42" s="90" t="s">
        <v>1148</v>
      </c>
      <c r="G42" s="81" t="s">
        <v>1031</v>
      </c>
      <c r="H42" s="35" t="s">
        <v>1022</v>
      </c>
      <c r="I42" s="79" t="s">
        <v>17</v>
      </c>
      <c r="J42" s="24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ht="15.75" customHeight="1">
      <c r="A43" s="35" t="s">
        <v>1149</v>
      </c>
      <c r="B43" s="24" t="s">
        <v>12</v>
      </c>
      <c r="C43" s="24" t="s">
        <v>13</v>
      </c>
      <c r="D43" s="89" t="s">
        <v>1150</v>
      </c>
      <c r="E43" s="89" t="s">
        <v>1151</v>
      </c>
      <c r="F43" s="90" t="s">
        <v>1152</v>
      </c>
      <c r="G43" s="81" t="s">
        <v>1031</v>
      </c>
      <c r="H43" s="35" t="s">
        <v>1022</v>
      </c>
      <c r="I43" s="79" t="s">
        <v>17</v>
      </c>
      <c r="J43" s="24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ht="15.75" customHeight="1">
      <c r="A44" s="35" t="s">
        <v>1153</v>
      </c>
      <c r="B44" s="24" t="s">
        <v>12</v>
      </c>
      <c r="C44" s="24" t="s">
        <v>13</v>
      </c>
      <c r="D44" s="89" t="s">
        <v>1154</v>
      </c>
      <c r="E44" s="89" t="s">
        <v>1155</v>
      </c>
      <c r="F44" s="90" t="s">
        <v>1156</v>
      </c>
      <c r="G44" s="81" t="s">
        <v>1031</v>
      </c>
      <c r="H44" s="35" t="s">
        <v>1022</v>
      </c>
      <c r="I44" s="79" t="s">
        <v>17</v>
      </c>
      <c r="J44" s="24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ht="15.75" customHeight="1">
      <c r="A45" s="35" t="s">
        <v>1157</v>
      </c>
      <c r="B45" s="24" t="s">
        <v>12</v>
      </c>
      <c r="C45" s="24" t="s">
        <v>13</v>
      </c>
      <c r="D45" s="89" t="s">
        <v>1158</v>
      </c>
      <c r="E45" s="89" t="s">
        <v>1159</v>
      </c>
      <c r="F45" s="90" t="s">
        <v>1160</v>
      </c>
      <c r="G45" s="81" t="s">
        <v>1031</v>
      </c>
      <c r="H45" s="35" t="s">
        <v>1022</v>
      </c>
      <c r="I45" s="79" t="s">
        <v>17</v>
      </c>
      <c r="J45" s="24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ht="15.75" customHeight="1">
      <c r="A46" s="35" t="s">
        <v>1161</v>
      </c>
      <c r="B46" s="24" t="s">
        <v>12</v>
      </c>
      <c r="C46" s="24" t="s">
        <v>13</v>
      </c>
      <c r="D46" s="89" t="s">
        <v>1162</v>
      </c>
      <c r="E46" s="89" t="s">
        <v>1163</v>
      </c>
      <c r="F46" s="90" t="s">
        <v>1164</v>
      </c>
      <c r="G46" s="81" t="s">
        <v>1031</v>
      </c>
      <c r="H46" s="35" t="s">
        <v>1022</v>
      </c>
      <c r="I46" s="79" t="s">
        <v>17</v>
      </c>
      <c r="J46" s="24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ht="15.75" customHeight="1">
      <c r="A47" s="35" t="s">
        <v>1165</v>
      </c>
      <c r="B47" s="24" t="s">
        <v>12</v>
      </c>
      <c r="C47" s="24" t="s">
        <v>13</v>
      </c>
      <c r="D47" s="89" t="s">
        <v>1166</v>
      </c>
      <c r="E47" s="89" t="s">
        <v>1167</v>
      </c>
      <c r="F47" s="90" t="s">
        <v>1168</v>
      </c>
      <c r="G47" s="81" t="s">
        <v>1031</v>
      </c>
      <c r="H47" s="35" t="s">
        <v>1022</v>
      </c>
      <c r="I47" s="79" t="s">
        <v>17</v>
      </c>
      <c r="J47" s="24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ht="15.75" customHeight="1">
      <c r="A48" s="35" t="s">
        <v>1169</v>
      </c>
      <c r="B48" s="24" t="s">
        <v>12</v>
      </c>
      <c r="C48" s="24" t="s">
        <v>13</v>
      </c>
      <c r="D48" s="89" t="s">
        <v>1170</v>
      </c>
      <c r="E48" s="89" t="s">
        <v>1171</v>
      </c>
      <c r="F48" s="90" t="s">
        <v>1172</v>
      </c>
      <c r="G48" s="81" t="s">
        <v>1031</v>
      </c>
      <c r="H48" s="35" t="s">
        <v>1022</v>
      </c>
      <c r="I48" s="79" t="s">
        <v>33</v>
      </c>
      <c r="J48" s="24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ht="15.75" customHeight="1">
      <c r="A49" s="35" t="s">
        <v>1173</v>
      </c>
      <c r="B49" s="24" t="s">
        <v>12</v>
      </c>
      <c r="C49" s="24" t="s">
        <v>13</v>
      </c>
      <c r="D49" s="89" t="s">
        <v>1174</v>
      </c>
      <c r="E49" s="89" t="s">
        <v>1175</v>
      </c>
      <c r="F49" s="90" t="s">
        <v>1176</v>
      </c>
      <c r="G49" s="81" t="s">
        <v>1031</v>
      </c>
      <c r="H49" s="35" t="s">
        <v>1022</v>
      </c>
      <c r="I49" s="79" t="s">
        <v>17</v>
      </c>
      <c r="J49" s="24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ht="15.75" customHeight="1">
      <c r="A50" s="35" t="s">
        <v>1177</v>
      </c>
      <c r="B50" s="24" t="s">
        <v>12</v>
      </c>
      <c r="C50" s="24" t="s">
        <v>13</v>
      </c>
      <c r="D50" s="89" t="s">
        <v>1178</v>
      </c>
      <c r="E50" s="89" t="s">
        <v>1179</v>
      </c>
      <c r="F50" s="90" t="s">
        <v>1180</v>
      </c>
      <c r="G50" s="81" t="s">
        <v>1031</v>
      </c>
      <c r="H50" s="35" t="s">
        <v>1022</v>
      </c>
      <c r="I50" s="79" t="s">
        <v>17</v>
      </c>
      <c r="J50" s="24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ht="15.75" customHeight="1">
      <c r="A51" s="35" t="s">
        <v>1181</v>
      </c>
      <c r="B51" s="24" t="s">
        <v>12</v>
      </c>
      <c r="C51" s="24" t="s">
        <v>13</v>
      </c>
      <c r="D51" s="89" t="s">
        <v>1182</v>
      </c>
      <c r="E51" s="89" t="s">
        <v>1183</v>
      </c>
      <c r="F51" s="90" t="s">
        <v>1184</v>
      </c>
      <c r="G51" s="81" t="s">
        <v>1031</v>
      </c>
      <c r="H51" s="35" t="s">
        <v>1022</v>
      </c>
      <c r="I51" s="79" t="s">
        <v>112</v>
      </c>
      <c r="J51" s="24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ht="15.75" customHeight="1">
      <c r="A52" s="35" t="s">
        <v>1185</v>
      </c>
      <c r="B52" s="24" t="s">
        <v>12</v>
      </c>
      <c r="C52" s="24" t="s">
        <v>13</v>
      </c>
      <c r="D52" s="89" t="s">
        <v>1186</v>
      </c>
      <c r="E52" s="89" t="s">
        <v>1187</v>
      </c>
      <c r="F52" s="90" t="s">
        <v>1188</v>
      </c>
      <c r="G52" s="81" t="s">
        <v>1031</v>
      </c>
      <c r="H52" s="35" t="s">
        <v>1022</v>
      </c>
      <c r="I52" s="79" t="s">
        <v>17</v>
      </c>
      <c r="J52" s="24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ht="15.75" customHeight="1">
      <c r="A53" s="35" t="s">
        <v>1189</v>
      </c>
      <c r="B53" s="24" t="s">
        <v>12</v>
      </c>
      <c r="C53" s="24" t="s">
        <v>13</v>
      </c>
      <c r="D53" s="89" t="s">
        <v>1190</v>
      </c>
      <c r="E53" s="89" t="s">
        <v>1191</v>
      </c>
      <c r="F53" s="90" t="s">
        <v>1192</v>
      </c>
      <c r="G53" s="81" t="s">
        <v>1031</v>
      </c>
      <c r="H53" s="35" t="s">
        <v>1022</v>
      </c>
      <c r="I53" s="79" t="s">
        <v>17</v>
      </c>
      <c r="J53" s="24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ht="15.75" customHeight="1">
      <c r="A54" s="35" t="s">
        <v>1193</v>
      </c>
      <c r="B54" s="24" t="s">
        <v>12</v>
      </c>
      <c r="C54" s="24" t="s">
        <v>13</v>
      </c>
      <c r="D54" s="89"/>
      <c r="E54" s="89" t="s">
        <v>1194</v>
      </c>
      <c r="F54" s="90" t="s">
        <v>1195</v>
      </c>
      <c r="G54" s="81" t="s">
        <v>1031</v>
      </c>
      <c r="H54" s="35" t="s">
        <v>1022</v>
      </c>
      <c r="I54" s="79" t="s">
        <v>17</v>
      </c>
      <c r="J54" s="24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ht="15.75" customHeight="1">
      <c r="A55" s="35" t="s">
        <v>1196</v>
      </c>
      <c r="B55" s="24" t="s">
        <v>12</v>
      </c>
      <c r="C55" s="24" t="s">
        <v>13</v>
      </c>
      <c r="D55" s="80"/>
      <c r="E55" s="80" t="s">
        <v>71</v>
      </c>
      <c r="F55" s="81" t="s">
        <v>1197</v>
      </c>
      <c r="G55" s="81" t="s">
        <v>1031</v>
      </c>
      <c r="H55" s="35" t="s">
        <v>1022</v>
      </c>
      <c r="I55" s="79" t="s">
        <v>17</v>
      </c>
      <c r="J55" s="24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ht="15.75" customHeight="1">
      <c r="A56" s="35" t="s">
        <v>1198</v>
      </c>
      <c r="B56" s="24" t="s">
        <v>12</v>
      </c>
      <c r="C56" s="24" t="s">
        <v>13</v>
      </c>
      <c r="D56" s="77"/>
      <c r="E56" s="77" t="s">
        <v>79</v>
      </c>
      <c r="F56" s="78" t="s">
        <v>80</v>
      </c>
      <c r="G56" s="81" t="s">
        <v>1031</v>
      </c>
      <c r="H56" s="24"/>
      <c r="I56" s="79" t="s">
        <v>11</v>
      </c>
      <c r="J56" s="91" t="s">
        <v>1199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ht="15.75" customHeight="1">
      <c r="A57" s="35" t="s">
        <v>1200</v>
      </c>
      <c r="B57" s="24" t="s">
        <v>12</v>
      </c>
      <c r="C57" s="24" t="s">
        <v>82</v>
      </c>
      <c r="D57" s="80"/>
      <c r="E57" s="80" t="s">
        <v>83</v>
      </c>
      <c r="F57" s="81" t="s">
        <v>1201</v>
      </c>
      <c r="G57" s="81" t="s">
        <v>1031</v>
      </c>
      <c r="H57" s="35" t="s">
        <v>1022</v>
      </c>
      <c r="I57" s="92" t="s">
        <v>17</v>
      </c>
      <c r="J57" s="93" t="s">
        <v>1202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ht="15.75" customHeight="1">
      <c r="A58" s="35" t="s">
        <v>1203</v>
      </c>
      <c r="B58" s="24" t="s">
        <v>12</v>
      </c>
      <c r="C58" s="24" t="s">
        <v>82</v>
      </c>
      <c r="D58" s="80"/>
      <c r="E58" s="80" t="s">
        <v>85</v>
      </c>
      <c r="F58" s="81" t="s">
        <v>1204</v>
      </c>
      <c r="G58" s="81" t="s">
        <v>1031</v>
      </c>
      <c r="H58" s="35" t="s">
        <v>1022</v>
      </c>
      <c r="I58" s="79" t="s">
        <v>17</v>
      </c>
      <c r="J58" s="24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ht="15.75" customHeight="1">
      <c r="A59" s="35" t="s">
        <v>1205</v>
      </c>
      <c r="B59" s="24" t="s">
        <v>12</v>
      </c>
      <c r="C59" s="24" t="s">
        <v>82</v>
      </c>
      <c r="D59" s="80"/>
      <c r="E59" s="80" t="s">
        <v>87</v>
      </c>
      <c r="F59" s="81" t="s">
        <v>1206</v>
      </c>
      <c r="G59" s="81" t="s">
        <v>1031</v>
      </c>
      <c r="H59" s="35" t="s">
        <v>1022</v>
      </c>
      <c r="I59" s="79" t="s">
        <v>17</v>
      </c>
      <c r="J59" s="24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ht="15.75" customHeight="1">
      <c r="A60" s="35" t="s">
        <v>1207</v>
      </c>
      <c r="B60" s="24" t="s">
        <v>12</v>
      </c>
      <c r="C60" s="24" t="s">
        <v>82</v>
      </c>
      <c r="D60" s="80"/>
      <c r="E60" s="80" t="s">
        <v>89</v>
      </c>
      <c r="F60" s="81" t="s">
        <v>1208</v>
      </c>
      <c r="G60" s="81" t="s">
        <v>1031</v>
      </c>
      <c r="H60" s="35"/>
      <c r="I60" s="79" t="s">
        <v>11</v>
      </c>
      <c r="J60" s="35" t="s">
        <v>91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ht="15.75" customHeight="1">
      <c r="A61" s="35" t="s">
        <v>1209</v>
      </c>
      <c r="B61" s="24" t="s">
        <v>12</v>
      </c>
      <c r="C61" s="24" t="s">
        <v>82</v>
      </c>
      <c r="D61" s="80"/>
      <c r="E61" s="80" t="s">
        <v>94</v>
      </c>
      <c r="F61" s="81" t="s">
        <v>1210</v>
      </c>
      <c r="G61" s="81" t="s">
        <v>1031</v>
      </c>
      <c r="H61" s="35" t="s">
        <v>1022</v>
      </c>
      <c r="I61" s="79" t="s">
        <v>17</v>
      </c>
      <c r="J61" s="24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ht="15.75" customHeight="1">
      <c r="A62" s="35" t="s">
        <v>1211</v>
      </c>
      <c r="B62" s="24" t="s">
        <v>12</v>
      </c>
      <c r="C62" s="24" t="s">
        <v>82</v>
      </c>
      <c r="D62" s="80"/>
      <c r="E62" s="80" t="s">
        <v>96</v>
      </c>
      <c r="F62" s="81" t="s">
        <v>1212</v>
      </c>
      <c r="G62" s="81" t="s">
        <v>1031</v>
      </c>
      <c r="H62" s="35" t="s">
        <v>1022</v>
      </c>
      <c r="I62" s="79" t="s">
        <v>17</v>
      </c>
      <c r="J62" s="24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ht="15.75" customHeight="1">
      <c r="A63" s="35" t="s">
        <v>1213</v>
      </c>
      <c r="B63" s="24" t="s">
        <v>12</v>
      </c>
      <c r="C63" s="24" t="s">
        <v>82</v>
      </c>
      <c r="D63" s="80"/>
      <c r="E63" s="80" t="s">
        <v>98</v>
      </c>
      <c r="F63" s="81" t="s">
        <v>1214</v>
      </c>
      <c r="G63" s="81" t="s">
        <v>1031</v>
      </c>
      <c r="H63" s="35" t="s">
        <v>1022</v>
      </c>
      <c r="I63" s="79" t="s">
        <v>17</v>
      </c>
      <c r="J63" s="24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ht="15.75" customHeight="1">
      <c r="A64" s="35" t="s">
        <v>1215</v>
      </c>
      <c r="B64" s="24" t="s">
        <v>12</v>
      </c>
      <c r="C64" s="24" t="s">
        <v>82</v>
      </c>
      <c r="D64" s="80"/>
      <c r="E64" s="80" t="s">
        <v>100</v>
      </c>
      <c r="F64" s="81" t="s">
        <v>1216</v>
      </c>
      <c r="G64" s="81" t="s">
        <v>1031</v>
      </c>
      <c r="H64" s="35" t="s">
        <v>1022</v>
      </c>
      <c r="I64" s="79" t="s">
        <v>17</v>
      </c>
      <c r="J64" s="93" t="s">
        <v>1202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ht="15.75" customHeight="1">
      <c r="A65" s="35" t="s">
        <v>1217</v>
      </c>
      <c r="B65" s="24" t="s">
        <v>12</v>
      </c>
      <c r="C65" s="24" t="s">
        <v>82</v>
      </c>
      <c r="D65" s="80"/>
      <c r="E65" s="80" t="s">
        <v>102</v>
      </c>
      <c r="F65" s="81" t="s">
        <v>1218</v>
      </c>
      <c r="G65" s="81" t="s">
        <v>1031</v>
      </c>
      <c r="H65" s="35" t="s">
        <v>1022</v>
      </c>
      <c r="I65" s="79" t="s">
        <v>17</v>
      </c>
      <c r="J65" s="24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ht="15.75" customHeight="1">
      <c r="A66" s="35" t="s">
        <v>1219</v>
      </c>
      <c r="B66" s="24" t="s">
        <v>12</v>
      </c>
      <c r="C66" s="24" t="s">
        <v>82</v>
      </c>
      <c r="D66" s="80"/>
      <c r="E66" s="80" t="s">
        <v>104</v>
      </c>
      <c r="F66" s="81" t="s">
        <v>1220</v>
      </c>
      <c r="G66" s="81" t="s">
        <v>1031</v>
      </c>
      <c r="H66" s="35" t="s">
        <v>1022</v>
      </c>
      <c r="I66" s="79" t="s">
        <v>17</v>
      </c>
      <c r="J66" s="24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ht="15.75" customHeight="1">
      <c r="A67" s="35" t="s">
        <v>1221</v>
      </c>
      <c r="B67" s="24" t="s">
        <v>12</v>
      </c>
      <c r="C67" s="24" t="s">
        <v>82</v>
      </c>
      <c r="D67" s="80"/>
      <c r="E67" s="80" t="s">
        <v>108</v>
      </c>
      <c r="F67" s="81" t="s">
        <v>1222</v>
      </c>
      <c r="G67" s="81" t="s">
        <v>1031</v>
      </c>
      <c r="H67" s="35" t="s">
        <v>1022</v>
      </c>
      <c r="I67" s="79" t="s">
        <v>17</v>
      </c>
      <c r="J67" s="24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ht="15.75" customHeight="1">
      <c r="A68" s="35" t="s">
        <v>1223</v>
      </c>
      <c r="B68" s="24" t="s">
        <v>12</v>
      </c>
      <c r="C68" s="24" t="s">
        <v>82</v>
      </c>
      <c r="D68" s="80"/>
      <c r="E68" s="80" t="s">
        <v>110</v>
      </c>
      <c r="F68" s="81" t="s">
        <v>1224</v>
      </c>
      <c r="G68" s="81" t="s">
        <v>1031</v>
      </c>
      <c r="H68" s="35" t="s">
        <v>1022</v>
      </c>
      <c r="I68" s="79" t="s">
        <v>17</v>
      </c>
      <c r="J68" s="94" t="s">
        <v>1225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ht="15.75" customHeight="1">
      <c r="A69" s="35" t="s">
        <v>1226</v>
      </c>
      <c r="B69" s="24" t="s">
        <v>12</v>
      </c>
      <c r="C69" s="24" t="s">
        <v>82</v>
      </c>
      <c r="D69" s="80"/>
      <c r="E69" s="80" t="s">
        <v>1227</v>
      </c>
      <c r="F69" s="81" t="s">
        <v>1228</v>
      </c>
      <c r="G69" s="81" t="s">
        <v>1031</v>
      </c>
      <c r="H69" s="35" t="s">
        <v>1022</v>
      </c>
      <c r="I69" s="79" t="s">
        <v>17</v>
      </c>
      <c r="J69" s="94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ht="15.75" customHeight="1">
      <c r="A70" s="35" t="s">
        <v>1229</v>
      </c>
      <c r="B70" s="24" t="s">
        <v>12</v>
      </c>
      <c r="C70" s="24" t="s">
        <v>82</v>
      </c>
      <c r="D70" s="77"/>
      <c r="E70" s="77" t="s">
        <v>119</v>
      </c>
      <c r="F70" s="81" t="s">
        <v>120</v>
      </c>
      <c r="G70" s="81" t="s">
        <v>1031</v>
      </c>
      <c r="H70" s="35" t="s">
        <v>1022</v>
      </c>
      <c r="I70" s="79" t="s">
        <v>17</v>
      </c>
      <c r="J70" s="3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</sheetData>
  <dataValidations>
    <dataValidation type="list" allowBlank="1" showErrorMessage="1" sqref="G4:G70">
      <formula1>"Done,None"</formula1>
    </dataValidation>
    <dataValidation type="list" allowBlank="1" showErrorMessage="1" sqref="I3:I70">
      <formula1>"Passed,Failed,Not Available,Not Implemented,Not Tested"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18.13"/>
    <col customWidth="1" min="3" max="3" width="60.5"/>
    <col customWidth="1" min="4" max="4" width="41.0"/>
    <col customWidth="1" min="5" max="5" width="28.25"/>
    <col customWidth="1" min="7" max="7" width="30.25"/>
  </cols>
  <sheetData>
    <row r="1" ht="15.75" customHeight="1">
      <c r="A1" s="95"/>
      <c r="B1" s="96" t="s">
        <v>1</v>
      </c>
      <c r="C1" s="97" t="s">
        <v>1230</v>
      </c>
      <c r="D1" s="98" t="s">
        <v>3</v>
      </c>
      <c r="E1" s="98" t="s">
        <v>4</v>
      </c>
      <c r="F1" s="4" t="s">
        <v>5</v>
      </c>
      <c r="G1" s="4" t="s">
        <v>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99"/>
      <c r="X1" s="99"/>
    </row>
    <row r="2" ht="15.75" customHeight="1">
      <c r="A2" s="93" t="s">
        <v>122</v>
      </c>
      <c r="B2" s="100" t="s">
        <v>123</v>
      </c>
      <c r="C2" s="81" t="s">
        <v>1231</v>
      </c>
      <c r="D2" s="93" t="s">
        <v>125</v>
      </c>
      <c r="E2" s="101" t="s">
        <v>118</v>
      </c>
      <c r="F2" s="13" t="s">
        <v>17</v>
      </c>
      <c r="G2" s="12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99"/>
      <c r="X2" s="99"/>
    </row>
    <row r="3" ht="15.75" customHeight="1">
      <c r="A3" s="93" t="s">
        <v>122</v>
      </c>
      <c r="B3" s="100" t="s">
        <v>123</v>
      </c>
      <c r="C3" s="78" t="s">
        <v>126</v>
      </c>
      <c r="D3" s="93" t="s">
        <v>1232</v>
      </c>
      <c r="E3" s="101" t="s">
        <v>118</v>
      </c>
      <c r="F3" s="13" t="s">
        <v>17</v>
      </c>
      <c r="G3" s="12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99"/>
      <c r="X3" s="99"/>
    </row>
    <row r="4" ht="15.75" customHeight="1">
      <c r="A4" s="93" t="s">
        <v>122</v>
      </c>
      <c r="B4" s="100" t="s">
        <v>123</v>
      </c>
      <c r="C4" s="78" t="s">
        <v>128</v>
      </c>
      <c r="D4" s="93" t="s">
        <v>1233</v>
      </c>
      <c r="E4" s="101" t="s">
        <v>118</v>
      </c>
      <c r="F4" s="13" t="s">
        <v>17</v>
      </c>
      <c r="G4" s="12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99"/>
      <c r="X4" s="99"/>
    </row>
    <row r="5" ht="15.75" customHeight="1">
      <c r="A5" s="93" t="s">
        <v>122</v>
      </c>
      <c r="B5" s="100" t="s">
        <v>123</v>
      </c>
      <c r="C5" s="81" t="s">
        <v>1234</v>
      </c>
      <c r="D5" s="93" t="s">
        <v>1235</v>
      </c>
      <c r="E5" s="101" t="s">
        <v>118</v>
      </c>
      <c r="F5" s="13" t="s">
        <v>17</v>
      </c>
      <c r="G5" s="12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99"/>
      <c r="X5" s="99"/>
    </row>
    <row r="6" ht="15.75" customHeight="1">
      <c r="A6" s="93" t="s">
        <v>122</v>
      </c>
      <c r="B6" s="100" t="s">
        <v>123</v>
      </c>
      <c r="C6" s="81" t="s">
        <v>1236</v>
      </c>
      <c r="D6" s="93" t="s">
        <v>1237</v>
      </c>
      <c r="E6" s="101" t="s">
        <v>118</v>
      </c>
      <c r="F6" s="13" t="s">
        <v>17</v>
      </c>
      <c r="G6" s="12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99"/>
      <c r="X6" s="99"/>
    </row>
    <row r="7" ht="15.75" customHeight="1">
      <c r="A7" s="93" t="s">
        <v>122</v>
      </c>
      <c r="B7" s="100" t="s">
        <v>123</v>
      </c>
      <c r="C7" s="78" t="s">
        <v>130</v>
      </c>
      <c r="D7" s="93" t="s">
        <v>1238</v>
      </c>
      <c r="E7" s="101" t="s">
        <v>118</v>
      </c>
      <c r="F7" s="13" t="s">
        <v>17</v>
      </c>
      <c r="G7" s="12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99"/>
      <c r="X7" s="99"/>
    </row>
    <row r="8" ht="15.75" customHeight="1">
      <c r="A8" s="93" t="s">
        <v>122</v>
      </c>
      <c r="B8" s="100" t="s">
        <v>123</v>
      </c>
      <c r="C8" s="81" t="s">
        <v>1239</v>
      </c>
      <c r="D8" s="93" t="s">
        <v>1240</v>
      </c>
      <c r="E8" s="101" t="s">
        <v>118</v>
      </c>
      <c r="F8" s="13" t="s">
        <v>17</v>
      </c>
      <c r="G8" s="12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99"/>
      <c r="X8" s="99"/>
    </row>
    <row r="9" ht="15.75" customHeight="1">
      <c r="A9" s="93" t="s">
        <v>122</v>
      </c>
      <c r="B9" s="100" t="s">
        <v>123</v>
      </c>
      <c r="C9" s="81" t="s">
        <v>1241</v>
      </c>
      <c r="D9" s="93" t="s">
        <v>1242</v>
      </c>
      <c r="E9" s="101" t="s">
        <v>118</v>
      </c>
      <c r="F9" s="13" t="s">
        <v>17</v>
      </c>
      <c r="G9" s="12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99"/>
      <c r="X9" s="99"/>
    </row>
    <row r="10" ht="15.75" customHeight="1">
      <c r="A10" s="93" t="s">
        <v>122</v>
      </c>
      <c r="B10" s="100" t="s">
        <v>123</v>
      </c>
      <c r="C10" s="78" t="s">
        <v>131</v>
      </c>
      <c r="D10" s="93" t="s">
        <v>1233</v>
      </c>
      <c r="E10" s="101" t="s">
        <v>118</v>
      </c>
      <c r="F10" s="13" t="s">
        <v>17</v>
      </c>
      <c r="G10" s="12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99"/>
      <c r="X10" s="99"/>
    </row>
    <row r="11" ht="15.75" customHeight="1">
      <c r="A11" s="93" t="s">
        <v>122</v>
      </c>
      <c r="B11" s="100" t="s">
        <v>123</v>
      </c>
      <c r="C11" s="81" t="s">
        <v>1243</v>
      </c>
      <c r="D11" s="93" t="s">
        <v>1235</v>
      </c>
      <c r="E11" s="101" t="s">
        <v>118</v>
      </c>
      <c r="F11" s="13" t="s">
        <v>17</v>
      </c>
      <c r="G11" s="12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99"/>
      <c r="X11" s="99"/>
    </row>
    <row r="12" ht="15.75" customHeight="1">
      <c r="A12" s="5"/>
      <c r="B12" s="100" t="s">
        <v>123</v>
      </c>
      <c r="C12" s="81" t="s">
        <v>1244</v>
      </c>
      <c r="D12" s="23" t="s">
        <v>1245</v>
      </c>
      <c r="E12" s="101" t="s">
        <v>118</v>
      </c>
      <c r="F12" s="13" t="s">
        <v>17</v>
      </c>
      <c r="G12" s="12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99"/>
      <c r="X12" s="99"/>
    </row>
    <row r="13" ht="15.75" customHeight="1">
      <c r="A13" s="93" t="s">
        <v>122</v>
      </c>
      <c r="B13" s="100" t="s">
        <v>123</v>
      </c>
      <c r="C13" s="78" t="s">
        <v>132</v>
      </c>
      <c r="D13" s="93" t="s">
        <v>1233</v>
      </c>
      <c r="E13" s="101" t="s">
        <v>118</v>
      </c>
      <c r="F13" s="13" t="s">
        <v>17</v>
      </c>
      <c r="G13" s="12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99"/>
      <c r="X13" s="99"/>
    </row>
    <row r="14" ht="15.75" customHeight="1">
      <c r="A14" s="93" t="s">
        <v>122</v>
      </c>
      <c r="B14" s="100" t="s">
        <v>123</v>
      </c>
      <c r="C14" s="81" t="s">
        <v>1246</v>
      </c>
      <c r="D14" s="93" t="s">
        <v>1240</v>
      </c>
      <c r="E14" s="101" t="s">
        <v>118</v>
      </c>
      <c r="F14" s="13" t="s">
        <v>17</v>
      </c>
      <c r="G14" s="12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99"/>
      <c r="X14" s="99"/>
    </row>
    <row r="15" ht="15.75" customHeight="1">
      <c r="A15" s="93" t="s">
        <v>122</v>
      </c>
      <c r="B15" s="100" t="s">
        <v>123</v>
      </c>
      <c r="C15" s="81" t="s">
        <v>1247</v>
      </c>
      <c r="D15" s="23" t="s">
        <v>1245</v>
      </c>
      <c r="E15" s="101" t="s">
        <v>118</v>
      </c>
      <c r="F15" s="13" t="s">
        <v>17</v>
      </c>
      <c r="G15" s="12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99"/>
      <c r="X15" s="99"/>
    </row>
    <row r="16" ht="15.75" customHeight="1">
      <c r="A16" s="93" t="s">
        <v>122</v>
      </c>
      <c r="B16" s="100" t="s">
        <v>123</v>
      </c>
      <c r="C16" s="78" t="s">
        <v>133</v>
      </c>
      <c r="D16" s="93" t="s">
        <v>1233</v>
      </c>
      <c r="E16" s="101" t="s">
        <v>118</v>
      </c>
      <c r="F16" s="13" t="s">
        <v>17</v>
      </c>
      <c r="G16" s="12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99"/>
      <c r="X16" s="99"/>
    </row>
    <row r="17" ht="15.75" customHeight="1">
      <c r="A17" s="93" t="s">
        <v>122</v>
      </c>
      <c r="B17" s="100" t="s">
        <v>123</v>
      </c>
      <c r="C17" s="81" t="s">
        <v>1248</v>
      </c>
      <c r="D17" s="93" t="s">
        <v>1249</v>
      </c>
      <c r="E17" s="101" t="s">
        <v>118</v>
      </c>
      <c r="F17" s="13" t="s">
        <v>17</v>
      </c>
      <c r="G17" s="12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99"/>
      <c r="X17" s="99"/>
    </row>
    <row r="18" ht="15.75" customHeight="1">
      <c r="A18" s="93" t="s">
        <v>122</v>
      </c>
      <c r="B18" s="100" t="s">
        <v>123</v>
      </c>
      <c r="C18" s="81" t="s">
        <v>1250</v>
      </c>
      <c r="D18" s="23" t="s">
        <v>1242</v>
      </c>
      <c r="E18" s="101" t="s">
        <v>118</v>
      </c>
      <c r="F18" s="13" t="s">
        <v>17</v>
      </c>
      <c r="G18" s="12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99"/>
      <c r="X18" s="99"/>
    </row>
    <row r="19" ht="15.75" customHeight="1">
      <c r="A19" s="93" t="s">
        <v>122</v>
      </c>
      <c r="B19" s="100" t="s">
        <v>123</v>
      </c>
      <c r="C19" s="78" t="s">
        <v>134</v>
      </c>
      <c r="D19" s="93" t="s">
        <v>1233</v>
      </c>
      <c r="E19" s="101" t="s">
        <v>118</v>
      </c>
      <c r="F19" s="13" t="s">
        <v>17</v>
      </c>
      <c r="G19" s="12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99"/>
      <c r="X19" s="99"/>
    </row>
    <row r="20" ht="15.75" customHeight="1">
      <c r="A20" s="93" t="s">
        <v>122</v>
      </c>
      <c r="B20" s="100" t="s">
        <v>123</v>
      </c>
      <c r="C20" s="81" t="s">
        <v>1251</v>
      </c>
      <c r="D20" s="23" t="s">
        <v>1249</v>
      </c>
      <c r="E20" s="101" t="s">
        <v>118</v>
      </c>
      <c r="F20" s="13" t="s">
        <v>17</v>
      </c>
      <c r="G20" s="12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99"/>
      <c r="X20" s="99"/>
    </row>
    <row r="21" ht="15.75" customHeight="1">
      <c r="A21" s="93" t="s">
        <v>122</v>
      </c>
      <c r="B21" s="100" t="s">
        <v>123</v>
      </c>
      <c r="C21" s="81" t="s">
        <v>1252</v>
      </c>
      <c r="D21" s="23" t="s">
        <v>1245</v>
      </c>
      <c r="E21" s="101" t="s">
        <v>118</v>
      </c>
      <c r="F21" s="13" t="s">
        <v>17</v>
      </c>
      <c r="G21" s="12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99"/>
      <c r="X21" s="99"/>
    </row>
    <row r="22" ht="15.75" customHeight="1">
      <c r="A22" s="93" t="s">
        <v>122</v>
      </c>
      <c r="B22" s="100" t="s">
        <v>123</v>
      </c>
      <c r="C22" s="81" t="s">
        <v>137</v>
      </c>
      <c r="D22" s="93" t="s">
        <v>138</v>
      </c>
      <c r="E22" s="93" t="s">
        <v>118</v>
      </c>
      <c r="F22" s="13" t="s">
        <v>17</v>
      </c>
      <c r="G22" s="12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99"/>
      <c r="X22" s="99"/>
    </row>
    <row r="23" ht="15.75" customHeight="1">
      <c r="A23" s="93" t="s">
        <v>122</v>
      </c>
      <c r="B23" s="100" t="s">
        <v>123</v>
      </c>
      <c r="C23" s="81" t="s">
        <v>139</v>
      </c>
      <c r="D23" s="93" t="s">
        <v>140</v>
      </c>
      <c r="E23" s="93" t="s">
        <v>118</v>
      </c>
      <c r="F23" s="13" t="s">
        <v>17</v>
      </c>
      <c r="G23" s="13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99"/>
      <c r="X23" s="99"/>
    </row>
    <row r="24" ht="15.75" customHeight="1">
      <c r="A24" s="93" t="s">
        <v>122</v>
      </c>
      <c r="B24" s="100" t="s">
        <v>123</v>
      </c>
      <c r="C24" s="81" t="s">
        <v>1253</v>
      </c>
      <c r="D24" s="23" t="s">
        <v>1254</v>
      </c>
      <c r="E24" s="93" t="s">
        <v>118</v>
      </c>
      <c r="F24" s="13" t="s">
        <v>17</v>
      </c>
      <c r="G24" s="12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99"/>
      <c r="X24" s="99"/>
    </row>
    <row r="25" ht="15.75" customHeight="1">
      <c r="A25" s="93" t="s">
        <v>122</v>
      </c>
      <c r="B25" s="100" t="s">
        <v>123</v>
      </c>
      <c r="C25" s="81" t="s">
        <v>142</v>
      </c>
      <c r="D25" s="93" t="s">
        <v>143</v>
      </c>
      <c r="E25" s="101" t="s">
        <v>118</v>
      </c>
      <c r="F25" s="13" t="s">
        <v>17</v>
      </c>
      <c r="G25" s="12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99"/>
      <c r="X25" s="99"/>
    </row>
    <row r="26" ht="15.75" customHeight="1">
      <c r="A26" s="93" t="s">
        <v>122</v>
      </c>
      <c r="B26" s="100" t="s">
        <v>123</v>
      </c>
      <c r="C26" s="86" t="s">
        <v>144</v>
      </c>
      <c r="D26" s="102" t="s">
        <v>143</v>
      </c>
      <c r="E26" s="103" t="s">
        <v>118</v>
      </c>
      <c r="F26" s="104" t="s">
        <v>17</v>
      </c>
      <c r="G26" s="12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99"/>
      <c r="X26" s="99"/>
    </row>
    <row r="27" ht="15.75" customHeight="1">
      <c r="A27" s="93" t="s">
        <v>122</v>
      </c>
      <c r="B27" s="100" t="s">
        <v>123</v>
      </c>
      <c r="C27" s="81" t="s">
        <v>147</v>
      </c>
      <c r="D27" s="93" t="s">
        <v>1255</v>
      </c>
      <c r="E27" s="101" t="s">
        <v>118</v>
      </c>
      <c r="F27" s="13" t="s">
        <v>17</v>
      </c>
      <c r="G27" s="12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99"/>
      <c r="X27" s="99"/>
    </row>
    <row r="28" ht="15.75" customHeight="1">
      <c r="A28" s="93" t="s">
        <v>122</v>
      </c>
      <c r="B28" s="100" t="s">
        <v>123</v>
      </c>
      <c r="C28" s="81" t="s">
        <v>149</v>
      </c>
      <c r="D28" s="93" t="s">
        <v>1256</v>
      </c>
      <c r="E28" s="101" t="s">
        <v>118</v>
      </c>
      <c r="F28" s="13" t="s">
        <v>17</v>
      </c>
      <c r="G28" s="12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99"/>
      <c r="X28" s="99"/>
    </row>
    <row r="29" ht="15.75" customHeight="1">
      <c r="A29" s="93" t="s">
        <v>122</v>
      </c>
      <c r="B29" s="100" t="s">
        <v>123</v>
      </c>
      <c r="C29" s="81" t="s">
        <v>151</v>
      </c>
      <c r="D29" s="93" t="s">
        <v>1257</v>
      </c>
      <c r="E29" s="101" t="s">
        <v>118</v>
      </c>
      <c r="F29" s="13" t="s">
        <v>17</v>
      </c>
      <c r="G29" s="12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99"/>
      <c r="X29" s="99"/>
    </row>
    <row r="30" ht="15.75" customHeight="1">
      <c r="A30" s="93" t="s">
        <v>122</v>
      </c>
      <c r="B30" s="100" t="s">
        <v>123</v>
      </c>
      <c r="C30" s="81" t="s">
        <v>153</v>
      </c>
      <c r="D30" s="93" t="s">
        <v>154</v>
      </c>
      <c r="E30" s="101" t="s">
        <v>118</v>
      </c>
      <c r="F30" s="13" t="s">
        <v>17</v>
      </c>
      <c r="G30" s="12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99"/>
      <c r="X30" s="99"/>
    </row>
    <row r="31" ht="15.75" customHeight="1">
      <c r="A31" s="93" t="s">
        <v>122</v>
      </c>
      <c r="B31" s="100" t="s">
        <v>123</v>
      </c>
      <c r="C31" s="81" t="s">
        <v>155</v>
      </c>
      <c r="D31" s="93" t="s">
        <v>156</v>
      </c>
      <c r="E31" s="101" t="s">
        <v>118</v>
      </c>
      <c r="F31" s="13" t="s">
        <v>17</v>
      </c>
      <c r="G31" s="12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99"/>
      <c r="X31" s="99"/>
    </row>
    <row r="32" ht="15.75" customHeight="1">
      <c r="A32" s="93" t="s">
        <v>122</v>
      </c>
      <c r="B32" s="100" t="s">
        <v>123</v>
      </c>
      <c r="C32" s="81" t="s">
        <v>157</v>
      </c>
      <c r="D32" s="93" t="s">
        <v>158</v>
      </c>
      <c r="E32" s="101" t="s">
        <v>118</v>
      </c>
      <c r="F32" s="13" t="s">
        <v>17</v>
      </c>
      <c r="G32" s="12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99"/>
      <c r="X32" s="99"/>
    </row>
    <row r="33" ht="15.75" customHeight="1">
      <c r="A33" s="93" t="s">
        <v>122</v>
      </c>
      <c r="B33" s="100" t="s">
        <v>123</v>
      </c>
      <c r="C33" s="81" t="s">
        <v>159</v>
      </c>
      <c r="D33" s="93" t="s">
        <v>160</v>
      </c>
      <c r="E33" s="93" t="s">
        <v>118</v>
      </c>
      <c r="F33" s="13" t="s">
        <v>17</v>
      </c>
      <c r="G33" s="12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99"/>
      <c r="X33" s="99"/>
    </row>
    <row r="34" ht="15.75" customHeight="1">
      <c r="A34" s="93" t="s">
        <v>122</v>
      </c>
      <c r="B34" s="100" t="s">
        <v>123</v>
      </c>
      <c r="C34" s="81" t="s">
        <v>161</v>
      </c>
      <c r="D34" s="93" t="s">
        <v>162</v>
      </c>
      <c r="E34" s="93" t="s">
        <v>118</v>
      </c>
      <c r="F34" s="13" t="s">
        <v>17</v>
      </c>
      <c r="G34" s="13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99"/>
      <c r="X34" s="99"/>
    </row>
    <row r="35" ht="15.75" customHeight="1">
      <c r="A35" s="93" t="s">
        <v>122</v>
      </c>
      <c r="B35" s="100" t="s">
        <v>123</v>
      </c>
      <c r="C35" s="81" t="s">
        <v>163</v>
      </c>
      <c r="D35" s="93" t="s">
        <v>164</v>
      </c>
      <c r="E35" s="101" t="s">
        <v>118</v>
      </c>
      <c r="F35" s="13" t="s">
        <v>17</v>
      </c>
      <c r="G35" s="12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99"/>
      <c r="X35" s="99"/>
    </row>
    <row r="36" ht="15.75" customHeight="1">
      <c r="A36" s="93" t="s">
        <v>122</v>
      </c>
      <c r="B36" s="100" t="s">
        <v>123</v>
      </c>
      <c r="C36" s="81" t="s">
        <v>166</v>
      </c>
      <c r="D36" s="93" t="s">
        <v>167</v>
      </c>
      <c r="E36" s="101" t="s">
        <v>118</v>
      </c>
      <c r="F36" s="13" t="s">
        <v>17</v>
      </c>
      <c r="G36" s="12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99"/>
      <c r="X36" s="99"/>
    </row>
    <row r="37" ht="15.75" customHeight="1">
      <c r="A37" s="93" t="s">
        <v>122</v>
      </c>
      <c r="B37" s="100" t="s">
        <v>123</v>
      </c>
      <c r="C37" s="81" t="s">
        <v>171</v>
      </c>
      <c r="D37" s="93" t="s">
        <v>172</v>
      </c>
      <c r="E37" s="93"/>
      <c r="F37" s="13" t="s">
        <v>173</v>
      </c>
      <c r="G37" s="12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99"/>
      <c r="X37" s="99"/>
    </row>
    <row r="38" ht="15.75" customHeight="1">
      <c r="A38" s="93" t="s">
        <v>122</v>
      </c>
      <c r="B38" s="100" t="s">
        <v>123</v>
      </c>
      <c r="C38" s="81" t="s">
        <v>176</v>
      </c>
      <c r="D38" s="93" t="s">
        <v>177</v>
      </c>
      <c r="E38" s="101" t="s">
        <v>118</v>
      </c>
      <c r="F38" s="13" t="s">
        <v>17</v>
      </c>
      <c r="G38" s="12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99"/>
      <c r="X38" s="99"/>
    </row>
    <row r="39" ht="15.75" customHeight="1">
      <c r="A39" s="93" t="s">
        <v>122</v>
      </c>
      <c r="B39" s="100" t="s">
        <v>123</v>
      </c>
      <c r="C39" s="81" t="s">
        <v>178</v>
      </c>
      <c r="D39" s="93" t="s">
        <v>179</v>
      </c>
      <c r="E39" s="93" t="s">
        <v>118</v>
      </c>
      <c r="F39" s="13" t="s">
        <v>17</v>
      </c>
      <c r="G39" s="12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99"/>
      <c r="X39" s="99"/>
    </row>
    <row r="40" ht="15.75" customHeight="1">
      <c r="A40" s="93" t="s">
        <v>122</v>
      </c>
      <c r="B40" s="100" t="s">
        <v>123</v>
      </c>
      <c r="C40" s="81" t="s">
        <v>183</v>
      </c>
      <c r="D40" s="93" t="s">
        <v>184</v>
      </c>
      <c r="E40" s="93" t="s">
        <v>118</v>
      </c>
      <c r="F40" s="13" t="s">
        <v>17</v>
      </c>
      <c r="G40" s="12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99"/>
      <c r="X40" s="99"/>
    </row>
    <row r="41" ht="15.75" customHeight="1">
      <c r="A41" s="93" t="s">
        <v>122</v>
      </c>
      <c r="B41" s="100" t="s">
        <v>123</v>
      </c>
      <c r="C41" s="81" t="s">
        <v>185</v>
      </c>
      <c r="D41" s="93" t="s">
        <v>186</v>
      </c>
      <c r="E41" s="93" t="s">
        <v>118</v>
      </c>
      <c r="F41" s="13" t="s">
        <v>17</v>
      </c>
      <c r="G41" s="12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99"/>
      <c r="X41" s="99"/>
    </row>
    <row r="42" ht="15.75" customHeight="1">
      <c r="A42" s="93" t="s">
        <v>122</v>
      </c>
      <c r="B42" s="100" t="s">
        <v>123</v>
      </c>
      <c r="C42" s="81" t="s">
        <v>189</v>
      </c>
      <c r="D42" s="93" t="s">
        <v>190</v>
      </c>
      <c r="E42" s="101" t="s">
        <v>118</v>
      </c>
      <c r="F42" s="13" t="s">
        <v>17</v>
      </c>
      <c r="G42" s="12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99"/>
      <c r="X42" s="99"/>
    </row>
    <row r="43" ht="15.75" customHeight="1">
      <c r="A43" s="93" t="s">
        <v>122</v>
      </c>
      <c r="B43" s="100" t="s">
        <v>123</v>
      </c>
      <c r="C43" s="81" t="s">
        <v>191</v>
      </c>
      <c r="D43" s="93" t="s">
        <v>1258</v>
      </c>
      <c r="E43" s="101" t="s">
        <v>118</v>
      </c>
      <c r="F43" s="13" t="s">
        <v>17</v>
      </c>
      <c r="G43" s="12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99"/>
      <c r="X43" s="99"/>
    </row>
    <row r="44" ht="15.75" customHeight="1">
      <c r="A44" s="93" t="s">
        <v>122</v>
      </c>
      <c r="B44" s="100" t="s">
        <v>123</v>
      </c>
      <c r="C44" s="81" t="s">
        <v>195</v>
      </c>
      <c r="D44" s="93" t="s">
        <v>196</v>
      </c>
      <c r="E44" s="93" t="s">
        <v>118</v>
      </c>
      <c r="F44" s="13" t="s">
        <v>17</v>
      </c>
      <c r="G44" s="13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99"/>
      <c r="X44" s="99"/>
    </row>
    <row r="45" ht="15.75" customHeight="1">
      <c r="A45" s="93" t="s">
        <v>122</v>
      </c>
      <c r="B45" s="100" t="s">
        <v>123</v>
      </c>
      <c r="C45" s="81" t="s">
        <v>198</v>
      </c>
      <c r="D45" s="93" t="s">
        <v>1259</v>
      </c>
      <c r="E45" s="101" t="s">
        <v>118</v>
      </c>
      <c r="F45" s="13" t="s">
        <v>17</v>
      </c>
      <c r="G45" s="12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99"/>
      <c r="X45" s="99"/>
    </row>
    <row r="46" ht="15.75" customHeight="1">
      <c r="A46" s="93" t="s">
        <v>122</v>
      </c>
      <c r="B46" s="100" t="s">
        <v>123</v>
      </c>
      <c r="C46" s="81" t="s">
        <v>200</v>
      </c>
      <c r="D46" s="93" t="s">
        <v>1260</v>
      </c>
      <c r="E46" s="101" t="s">
        <v>118</v>
      </c>
      <c r="F46" s="13" t="s">
        <v>17</v>
      </c>
      <c r="G46" s="12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99"/>
      <c r="X46" s="99"/>
    </row>
    <row r="47" ht="15.75" customHeight="1">
      <c r="A47" s="93" t="s">
        <v>122</v>
      </c>
      <c r="B47" s="100" t="s">
        <v>123</v>
      </c>
      <c r="C47" s="81" t="s">
        <v>202</v>
      </c>
      <c r="D47" s="93" t="s">
        <v>203</v>
      </c>
      <c r="E47" s="101" t="s">
        <v>118</v>
      </c>
      <c r="F47" s="13" t="s">
        <v>17</v>
      </c>
      <c r="G47" s="12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99"/>
      <c r="X47" s="99"/>
    </row>
    <row r="48" ht="15.75" customHeight="1">
      <c r="A48" s="93" t="s">
        <v>122</v>
      </c>
      <c r="B48" s="100" t="s">
        <v>123</v>
      </c>
      <c r="C48" s="81" t="s">
        <v>204</v>
      </c>
      <c r="D48" s="93" t="s">
        <v>205</v>
      </c>
      <c r="E48" s="93"/>
      <c r="F48" s="13" t="s">
        <v>11</v>
      </c>
      <c r="G48" s="13" t="s">
        <v>206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99"/>
      <c r="X48" s="99"/>
    </row>
    <row r="49" ht="15.75" customHeight="1">
      <c r="A49" s="93" t="s">
        <v>122</v>
      </c>
      <c r="B49" s="100" t="s">
        <v>123</v>
      </c>
      <c r="C49" s="81" t="s">
        <v>207</v>
      </c>
      <c r="D49" s="93" t="s">
        <v>208</v>
      </c>
      <c r="E49" s="101" t="s">
        <v>118</v>
      </c>
      <c r="F49" s="13" t="s">
        <v>17</v>
      </c>
      <c r="G49" s="12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99"/>
      <c r="X49" s="99"/>
    </row>
    <row r="50" ht="15.75" customHeight="1">
      <c r="A50" s="93" t="s">
        <v>122</v>
      </c>
      <c r="B50" s="100" t="s">
        <v>123</v>
      </c>
      <c r="C50" s="81" t="s">
        <v>209</v>
      </c>
      <c r="D50" s="93" t="s">
        <v>210</v>
      </c>
      <c r="E50" s="93" t="s">
        <v>118</v>
      </c>
      <c r="F50" s="13" t="s">
        <v>17</v>
      </c>
      <c r="G50" s="12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99"/>
      <c r="X50" s="99"/>
    </row>
    <row r="51" ht="15.75" customHeight="1">
      <c r="A51" s="93" t="s">
        <v>122</v>
      </c>
      <c r="B51" s="100" t="s">
        <v>123</v>
      </c>
      <c r="C51" s="81" t="s">
        <v>211</v>
      </c>
      <c r="D51" s="93" t="s">
        <v>212</v>
      </c>
      <c r="E51" s="101" t="s">
        <v>118</v>
      </c>
      <c r="F51" s="105" t="s">
        <v>17</v>
      </c>
      <c r="G51" s="106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8"/>
      <c r="X51" s="108"/>
    </row>
    <row r="52" ht="15.75" customHeight="1">
      <c r="A52" s="93" t="s">
        <v>122</v>
      </c>
      <c r="B52" s="100" t="s">
        <v>123</v>
      </c>
      <c r="C52" s="81" t="s">
        <v>1261</v>
      </c>
      <c r="D52" s="93" t="s">
        <v>1262</v>
      </c>
      <c r="E52" s="93" t="s">
        <v>118</v>
      </c>
      <c r="F52" s="105" t="s">
        <v>17</v>
      </c>
      <c r="G52" s="105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8"/>
      <c r="X52" s="108"/>
    </row>
    <row r="53" ht="15.75" customHeight="1">
      <c r="A53" s="93" t="s">
        <v>122</v>
      </c>
      <c r="B53" s="100" t="s">
        <v>123</v>
      </c>
      <c r="C53" s="81" t="s">
        <v>1263</v>
      </c>
      <c r="D53" s="93" t="s">
        <v>1264</v>
      </c>
      <c r="E53" s="93" t="s">
        <v>118</v>
      </c>
      <c r="F53" s="105" t="s">
        <v>17</v>
      </c>
      <c r="G53" s="105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8"/>
      <c r="X53" s="108"/>
    </row>
    <row r="54" ht="15.75" customHeight="1">
      <c r="A54" s="93" t="s">
        <v>122</v>
      </c>
      <c r="B54" s="100" t="s">
        <v>123</v>
      </c>
      <c r="C54" s="81" t="s">
        <v>1265</v>
      </c>
      <c r="D54" s="93" t="s">
        <v>1266</v>
      </c>
      <c r="E54" s="93" t="s">
        <v>118</v>
      </c>
      <c r="F54" s="105" t="s">
        <v>17</v>
      </c>
      <c r="G54" s="105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8"/>
      <c r="X54" s="108"/>
    </row>
    <row r="55" ht="15.75" customHeight="1">
      <c r="A55" s="93" t="s">
        <v>122</v>
      </c>
      <c r="B55" s="100" t="s">
        <v>123</v>
      </c>
      <c r="C55" s="81" t="s">
        <v>1267</v>
      </c>
      <c r="D55" s="93" t="s">
        <v>1268</v>
      </c>
      <c r="E55" s="93" t="s">
        <v>118</v>
      </c>
      <c r="F55" s="105" t="s">
        <v>17</v>
      </c>
      <c r="G55" s="105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8"/>
      <c r="X55" s="108"/>
    </row>
    <row r="56" ht="15.75" customHeight="1">
      <c r="A56" s="93" t="s">
        <v>122</v>
      </c>
      <c r="B56" s="100" t="s">
        <v>123</v>
      </c>
      <c r="C56" s="81" t="s">
        <v>1269</v>
      </c>
      <c r="D56" s="93" t="s">
        <v>1270</v>
      </c>
      <c r="E56" s="93" t="s">
        <v>118</v>
      </c>
      <c r="F56" s="105" t="s">
        <v>17</v>
      </c>
      <c r="G56" s="105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8"/>
      <c r="X56" s="108"/>
    </row>
    <row r="57" ht="15.75" customHeight="1">
      <c r="A57" s="93" t="s">
        <v>122</v>
      </c>
      <c r="B57" s="100" t="s">
        <v>123</v>
      </c>
      <c r="C57" s="81" t="s">
        <v>1271</v>
      </c>
      <c r="D57" s="93" t="s">
        <v>1272</v>
      </c>
      <c r="E57" s="93" t="s">
        <v>118</v>
      </c>
      <c r="F57" s="105" t="s">
        <v>17</v>
      </c>
      <c r="G57" s="105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8"/>
      <c r="X57" s="108"/>
    </row>
    <row r="58" ht="15.75" customHeight="1">
      <c r="A58" s="93" t="s">
        <v>122</v>
      </c>
      <c r="B58" s="100" t="s">
        <v>123</v>
      </c>
      <c r="C58" s="81" t="s">
        <v>1273</v>
      </c>
      <c r="D58" s="93" t="s">
        <v>1274</v>
      </c>
      <c r="E58" s="93" t="s">
        <v>118</v>
      </c>
      <c r="F58" s="105" t="s">
        <v>17</v>
      </c>
      <c r="G58" s="105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8"/>
      <c r="X58" s="108"/>
    </row>
    <row r="59" ht="15.75" customHeight="1">
      <c r="A59" s="93" t="s">
        <v>122</v>
      </c>
      <c r="B59" s="100" t="s">
        <v>123</v>
      </c>
      <c r="C59" s="81" t="s">
        <v>1275</v>
      </c>
      <c r="D59" s="93" t="s">
        <v>1276</v>
      </c>
      <c r="E59" s="93" t="s">
        <v>118</v>
      </c>
      <c r="F59" s="105" t="s">
        <v>17</v>
      </c>
      <c r="G59" s="105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8"/>
      <c r="X59" s="108"/>
    </row>
    <row r="60" ht="15.75" customHeight="1">
      <c r="A60" s="93" t="s">
        <v>122</v>
      </c>
      <c r="B60" s="100" t="s">
        <v>123</v>
      </c>
      <c r="C60" s="81" t="s">
        <v>1265</v>
      </c>
      <c r="D60" s="93" t="s">
        <v>1277</v>
      </c>
      <c r="E60" s="93" t="s">
        <v>118</v>
      </c>
      <c r="F60" s="105" t="s">
        <v>17</v>
      </c>
      <c r="G60" s="105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8"/>
      <c r="X60" s="108"/>
    </row>
    <row r="61" ht="15.75" customHeight="1">
      <c r="A61" s="93" t="s">
        <v>122</v>
      </c>
      <c r="B61" s="100" t="s">
        <v>123</v>
      </c>
      <c r="C61" s="81" t="s">
        <v>1267</v>
      </c>
      <c r="D61" s="93" t="s">
        <v>1278</v>
      </c>
      <c r="E61" s="93" t="s">
        <v>118</v>
      </c>
      <c r="F61" s="105" t="s">
        <v>17</v>
      </c>
      <c r="G61" s="105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8"/>
      <c r="X61" s="108"/>
    </row>
    <row r="62" ht="15.75" customHeight="1">
      <c r="A62" s="93" t="s">
        <v>122</v>
      </c>
      <c r="B62" s="100" t="s">
        <v>123</v>
      </c>
      <c r="C62" s="81" t="s">
        <v>1279</v>
      </c>
      <c r="D62" s="93" t="s">
        <v>1280</v>
      </c>
      <c r="E62" s="93" t="s">
        <v>118</v>
      </c>
      <c r="F62" s="105" t="s">
        <v>17</v>
      </c>
      <c r="G62" s="105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8"/>
      <c r="X62" s="108"/>
    </row>
    <row r="63" ht="15.75" customHeight="1">
      <c r="A63" s="93" t="s">
        <v>122</v>
      </c>
      <c r="B63" s="100" t="s">
        <v>123</v>
      </c>
      <c r="C63" s="81" t="s">
        <v>1281</v>
      </c>
      <c r="D63" s="93" t="s">
        <v>1282</v>
      </c>
      <c r="E63" s="93" t="s">
        <v>118</v>
      </c>
      <c r="F63" s="105" t="s">
        <v>17</v>
      </c>
      <c r="G63" s="105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8"/>
      <c r="X63" s="108"/>
    </row>
    <row r="64" ht="15.75" customHeight="1">
      <c r="A64" s="93" t="s">
        <v>122</v>
      </c>
      <c r="B64" s="100" t="s">
        <v>123</v>
      </c>
      <c r="C64" s="81" t="s">
        <v>1283</v>
      </c>
      <c r="D64" s="93" t="s">
        <v>1277</v>
      </c>
      <c r="E64" s="93" t="s">
        <v>118</v>
      </c>
      <c r="F64" s="105" t="s">
        <v>17</v>
      </c>
      <c r="G64" s="105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8"/>
      <c r="X64" s="108"/>
    </row>
    <row r="65" ht="15.75" customHeight="1">
      <c r="A65" s="93" t="s">
        <v>122</v>
      </c>
      <c r="B65" s="100" t="s">
        <v>123</v>
      </c>
      <c r="C65" s="81" t="s">
        <v>1284</v>
      </c>
      <c r="D65" s="93" t="s">
        <v>1285</v>
      </c>
      <c r="E65" s="93" t="s">
        <v>118</v>
      </c>
      <c r="F65" s="105" t="s">
        <v>17</v>
      </c>
      <c r="G65" s="105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8"/>
      <c r="X65" s="108"/>
    </row>
    <row r="66" ht="15.75" customHeight="1">
      <c r="A66" s="93" t="s">
        <v>122</v>
      </c>
      <c r="B66" s="100" t="s">
        <v>123</v>
      </c>
      <c r="C66" s="81" t="s">
        <v>1286</v>
      </c>
      <c r="D66" s="93" t="s">
        <v>1287</v>
      </c>
      <c r="E66" s="93" t="s">
        <v>118</v>
      </c>
      <c r="F66" s="105" t="s">
        <v>17</v>
      </c>
      <c r="G66" s="105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8"/>
      <c r="X66" s="108"/>
    </row>
    <row r="67" ht="15.75" customHeight="1">
      <c r="A67" s="93" t="s">
        <v>122</v>
      </c>
      <c r="B67" s="100" t="s">
        <v>123</v>
      </c>
      <c r="C67" s="81" t="s">
        <v>1267</v>
      </c>
      <c r="D67" s="93" t="s">
        <v>1288</v>
      </c>
      <c r="E67" s="93" t="s">
        <v>118</v>
      </c>
      <c r="F67" s="105" t="s">
        <v>17</v>
      </c>
      <c r="G67" s="105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8"/>
      <c r="X67" s="108"/>
    </row>
    <row r="68" ht="15.75" customHeight="1">
      <c r="A68" s="93" t="s">
        <v>122</v>
      </c>
      <c r="B68" s="100" t="s">
        <v>123</v>
      </c>
      <c r="C68" s="81" t="s">
        <v>1289</v>
      </c>
      <c r="D68" s="93" t="s">
        <v>1290</v>
      </c>
      <c r="E68" s="93" t="s">
        <v>118</v>
      </c>
      <c r="F68" s="105" t="s">
        <v>17</v>
      </c>
      <c r="G68" s="105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8"/>
      <c r="X68" s="108"/>
    </row>
    <row r="69" ht="15.75" customHeight="1">
      <c r="A69" s="93" t="s">
        <v>122</v>
      </c>
      <c r="B69" s="100" t="s">
        <v>123</v>
      </c>
      <c r="C69" s="81" t="s">
        <v>1291</v>
      </c>
      <c r="D69" s="109" t="s">
        <v>1292</v>
      </c>
      <c r="E69" s="93" t="s">
        <v>118</v>
      </c>
      <c r="F69" s="105" t="s">
        <v>17</v>
      </c>
      <c r="G69" s="105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8"/>
      <c r="X69" s="108"/>
    </row>
    <row r="70" ht="15.75" customHeight="1">
      <c r="A70" s="93" t="s">
        <v>122</v>
      </c>
      <c r="B70" s="100" t="s">
        <v>123</v>
      </c>
      <c r="C70" s="81" t="s">
        <v>1293</v>
      </c>
      <c r="D70" s="109" t="s">
        <v>1294</v>
      </c>
      <c r="E70" s="93" t="s">
        <v>118</v>
      </c>
      <c r="F70" s="105" t="s">
        <v>17</v>
      </c>
      <c r="G70" s="105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8"/>
      <c r="X70" s="108"/>
    </row>
    <row r="71" ht="15.75" customHeight="1">
      <c r="A71" s="93" t="s">
        <v>122</v>
      </c>
      <c r="B71" s="100" t="s">
        <v>123</v>
      </c>
      <c r="C71" s="81" t="s">
        <v>1295</v>
      </c>
      <c r="D71" s="109" t="s">
        <v>1296</v>
      </c>
      <c r="E71" s="93" t="s">
        <v>118</v>
      </c>
      <c r="F71" s="105" t="s">
        <v>17</v>
      </c>
      <c r="G71" s="105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8"/>
      <c r="X71" s="108"/>
    </row>
    <row r="72" ht="15.75" customHeight="1">
      <c r="A72" s="93" t="s">
        <v>122</v>
      </c>
      <c r="B72" s="100" t="s">
        <v>123</v>
      </c>
      <c r="C72" s="81" t="s">
        <v>1297</v>
      </c>
      <c r="D72" s="109" t="s">
        <v>1298</v>
      </c>
      <c r="E72" s="93" t="s">
        <v>118</v>
      </c>
      <c r="F72" s="105" t="s">
        <v>17</v>
      </c>
      <c r="G72" s="105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8"/>
      <c r="X72" s="108"/>
    </row>
    <row r="73" ht="15.75" customHeight="1">
      <c r="A73" s="93" t="s">
        <v>122</v>
      </c>
      <c r="B73" s="100" t="s">
        <v>123</v>
      </c>
      <c r="C73" s="81" t="s">
        <v>1299</v>
      </c>
      <c r="D73" s="109" t="s">
        <v>1300</v>
      </c>
      <c r="E73" s="93" t="s">
        <v>118</v>
      </c>
      <c r="F73" s="105" t="s">
        <v>17</v>
      </c>
      <c r="G73" s="105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8"/>
      <c r="X73" s="108"/>
    </row>
    <row r="74" ht="15.75" customHeight="1">
      <c r="A74" s="93" t="s">
        <v>122</v>
      </c>
      <c r="B74" s="100" t="s">
        <v>123</v>
      </c>
      <c r="C74" s="81" t="s">
        <v>1301</v>
      </c>
      <c r="D74" s="109" t="s">
        <v>1302</v>
      </c>
      <c r="E74" s="93" t="s">
        <v>118</v>
      </c>
      <c r="F74" s="105" t="s">
        <v>17</v>
      </c>
      <c r="G74" s="105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8"/>
      <c r="X74" s="108"/>
    </row>
    <row r="75" ht="15.75" customHeight="1">
      <c r="A75" s="93" t="s">
        <v>122</v>
      </c>
      <c r="B75" s="100" t="s">
        <v>123</v>
      </c>
      <c r="C75" s="81" t="s">
        <v>1303</v>
      </c>
      <c r="D75" s="93" t="s">
        <v>1304</v>
      </c>
      <c r="E75" s="93" t="s">
        <v>118</v>
      </c>
      <c r="F75" s="105" t="s">
        <v>17</v>
      </c>
      <c r="G75" s="105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8"/>
      <c r="X75" s="108"/>
    </row>
    <row r="76" ht="15.75" customHeight="1">
      <c r="A76" s="93" t="s">
        <v>122</v>
      </c>
      <c r="B76" s="100" t="s">
        <v>123</v>
      </c>
      <c r="C76" s="81" t="s">
        <v>213</v>
      </c>
      <c r="D76" s="93" t="s">
        <v>214</v>
      </c>
      <c r="E76" s="93" t="s">
        <v>118</v>
      </c>
      <c r="F76" s="13" t="s">
        <v>11</v>
      </c>
      <c r="G76" s="13" t="s">
        <v>215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99"/>
      <c r="X76" s="99"/>
    </row>
    <row r="77" ht="15.75" customHeight="1">
      <c r="A77" s="93" t="s">
        <v>122</v>
      </c>
      <c r="B77" s="100" t="s">
        <v>123</v>
      </c>
      <c r="C77" s="81" t="s">
        <v>216</v>
      </c>
      <c r="D77" s="93" t="s">
        <v>217</v>
      </c>
      <c r="E77" s="93" t="s">
        <v>118</v>
      </c>
      <c r="F77" s="13" t="s">
        <v>33</v>
      </c>
      <c r="G77" s="12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99"/>
      <c r="X77" s="99"/>
    </row>
    <row r="78" ht="15.75" customHeight="1">
      <c r="A78" s="93" t="s">
        <v>122</v>
      </c>
      <c r="B78" s="100" t="s">
        <v>123</v>
      </c>
      <c r="C78" s="81" t="s">
        <v>218</v>
      </c>
      <c r="D78" s="93" t="s">
        <v>219</v>
      </c>
      <c r="E78" s="93"/>
      <c r="F78" s="13" t="s">
        <v>11</v>
      </c>
      <c r="G78" s="13" t="s">
        <v>220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99"/>
      <c r="X78" s="99"/>
    </row>
    <row r="79" ht="15.75" customHeight="1">
      <c r="A79" s="93" t="s">
        <v>122</v>
      </c>
      <c r="B79" s="100" t="s">
        <v>123</v>
      </c>
      <c r="C79" s="78" t="s">
        <v>221</v>
      </c>
      <c r="D79" s="93" t="s">
        <v>222</v>
      </c>
      <c r="E79" s="101" t="s">
        <v>118</v>
      </c>
      <c r="F79" s="13" t="s">
        <v>17</v>
      </c>
      <c r="G79" s="12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99"/>
      <c r="X79" s="99"/>
    </row>
    <row r="80" ht="15.75" customHeight="1">
      <c r="A80" s="93" t="s">
        <v>122</v>
      </c>
      <c r="B80" s="100" t="s">
        <v>123</v>
      </c>
      <c r="C80" s="81" t="s">
        <v>223</v>
      </c>
      <c r="D80" s="93" t="s">
        <v>224</v>
      </c>
      <c r="E80" s="93"/>
      <c r="F80" s="13" t="s">
        <v>173</v>
      </c>
      <c r="G80" s="12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99"/>
      <c r="X80" s="99"/>
    </row>
    <row r="81" ht="15.75" customHeight="1">
      <c r="A81" s="93" t="s">
        <v>122</v>
      </c>
      <c r="B81" s="100" t="s">
        <v>123</v>
      </c>
      <c r="C81" s="90" t="s">
        <v>1305</v>
      </c>
      <c r="D81" s="93" t="s">
        <v>1306</v>
      </c>
      <c r="E81" s="101" t="s">
        <v>118</v>
      </c>
      <c r="F81" s="13" t="s">
        <v>17</v>
      </c>
      <c r="G81" s="105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99"/>
      <c r="X81" s="99"/>
    </row>
    <row r="82" ht="15.75" customHeight="1">
      <c r="A82" s="93" t="s">
        <v>122</v>
      </c>
      <c r="B82" s="100" t="s">
        <v>123</v>
      </c>
      <c r="C82" s="90" t="s">
        <v>1307</v>
      </c>
      <c r="D82" s="93" t="s">
        <v>1308</v>
      </c>
      <c r="E82" s="101" t="s">
        <v>118</v>
      </c>
      <c r="F82" s="13" t="s">
        <v>17</v>
      </c>
      <c r="G82" s="105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99"/>
      <c r="X82" s="99"/>
    </row>
    <row r="83" ht="15.75" customHeight="1">
      <c r="A83" s="93" t="s">
        <v>122</v>
      </c>
      <c r="B83" s="100" t="s">
        <v>123</v>
      </c>
      <c r="C83" s="90" t="s">
        <v>1309</v>
      </c>
      <c r="D83" s="93" t="s">
        <v>1310</v>
      </c>
      <c r="E83" s="101" t="s">
        <v>118</v>
      </c>
      <c r="F83" s="13" t="s">
        <v>17</v>
      </c>
      <c r="G83" s="105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99"/>
      <c r="X83" s="99"/>
    </row>
    <row r="84" ht="15.75" customHeight="1">
      <c r="A84" s="93" t="s">
        <v>122</v>
      </c>
      <c r="B84" s="100" t="s">
        <v>123</v>
      </c>
      <c r="C84" s="90" t="s">
        <v>1311</v>
      </c>
      <c r="D84" s="93" t="s">
        <v>1312</v>
      </c>
      <c r="E84" s="101" t="s">
        <v>118</v>
      </c>
      <c r="F84" s="13" t="s">
        <v>17</v>
      </c>
      <c r="G84" s="105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99"/>
      <c r="X84" s="99"/>
    </row>
    <row r="85" ht="15.75" customHeight="1">
      <c r="A85" s="93" t="s">
        <v>122</v>
      </c>
      <c r="B85" s="100" t="s">
        <v>123</v>
      </c>
      <c r="C85" s="90" t="s">
        <v>1313</v>
      </c>
      <c r="D85" s="93" t="s">
        <v>1314</v>
      </c>
      <c r="E85" s="101" t="s">
        <v>118</v>
      </c>
      <c r="F85" s="13" t="s">
        <v>17</v>
      </c>
      <c r="G85" s="105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99"/>
      <c r="X85" s="99"/>
    </row>
    <row r="86" ht="15.75" customHeight="1">
      <c r="A86" s="93" t="s">
        <v>122</v>
      </c>
      <c r="B86" s="100" t="s">
        <v>227</v>
      </c>
      <c r="C86" s="81" t="s">
        <v>1315</v>
      </c>
      <c r="D86" s="93" t="s">
        <v>1316</v>
      </c>
      <c r="E86" s="101" t="s">
        <v>118</v>
      </c>
      <c r="F86" s="13" t="s">
        <v>17</v>
      </c>
      <c r="G86" s="105" t="s">
        <v>1315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99"/>
      <c r="X86" s="99"/>
    </row>
    <row r="87" ht="15.75" customHeight="1">
      <c r="A87" s="93" t="s">
        <v>122</v>
      </c>
      <c r="B87" s="100" t="s">
        <v>227</v>
      </c>
      <c r="C87" s="81" t="s">
        <v>1317</v>
      </c>
      <c r="D87" s="93" t="s">
        <v>1318</v>
      </c>
      <c r="E87" s="93" t="s">
        <v>232</v>
      </c>
      <c r="F87" s="13" t="s">
        <v>11</v>
      </c>
      <c r="G87" s="13" t="s">
        <v>1319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99"/>
      <c r="X87" s="99"/>
    </row>
    <row r="88" ht="15.75" customHeight="1">
      <c r="A88" s="93" t="s">
        <v>122</v>
      </c>
      <c r="B88" s="100" t="s">
        <v>227</v>
      </c>
      <c r="C88" s="81" t="s">
        <v>1320</v>
      </c>
      <c r="D88" s="93" t="s">
        <v>1321</v>
      </c>
      <c r="E88" s="101" t="s">
        <v>118</v>
      </c>
      <c r="F88" s="13" t="s">
        <v>17</v>
      </c>
      <c r="G88" s="13" t="s">
        <v>1319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99"/>
      <c r="X88" s="99"/>
    </row>
    <row r="89" ht="15.75" customHeight="1">
      <c r="A89" s="93" t="s">
        <v>122</v>
      </c>
      <c r="B89" s="100" t="s">
        <v>227</v>
      </c>
      <c r="C89" s="81" t="s">
        <v>1322</v>
      </c>
      <c r="D89" s="93" t="s">
        <v>1323</v>
      </c>
      <c r="E89" s="101" t="s">
        <v>118</v>
      </c>
      <c r="F89" s="13" t="s">
        <v>17</v>
      </c>
      <c r="G89" s="13" t="s">
        <v>1319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99"/>
      <c r="X89" s="99"/>
    </row>
    <row r="90" ht="15.75" customHeight="1">
      <c r="A90" s="93" t="s">
        <v>122</v>
      </c>
      <c r="B90" s="100" t="s">
        <v>227</v>
      </c>
      <c r="C90" s="81" t="s">
        <v>1324</v>
      </c>
      <c r="D90" s="93" t="s">
        <v>1325</v>
      </c>
      <c r="E90" s="101" t="s">
        <v>118</v>
      </c>
      <c r="F90" s="13" t="s">
        <v>17</v>
      </c>
      <c r="G90" s="13" t="s">
        <v>1319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99"/>
      <c r="X90" s="99"/>
    </row>
    <row r="91" ht="15.75" customHeight="1">
      <c r="A91" s="93" t="s">
        <v>122</v>
      </c>
      <c r="B91" s="100" t="s">
        <v>227</v>
      </c>
      <c r="C91" s="81" t="s">
        <v>239</v>
      </c>
      <c r="D91" s="93" t="s">
        <v>1326</v>
      </c>
      <c r="E91" s="101" t="s">
        <v>118</v>
      </c>
      <c r="F91" s="13" t="s">
        <v>17</v>
      </c>
      <c r="G91" s="13" t="s">
        <v>1319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99"/>
      <c r="X91" s="99"/>
    </row>
    <row r="92" ht="15.75" customHeight="1">
      <c r="A92" s="93" t="s">
        <v>122</v>
      </c>
      <c r="B92" s="100" t="s">
        <v>227</v>
      </c>
      <c r="C92" s="81" t="s">
        <v>241</v>
      </c>
      <c r="D92" s="93" t="s">
        <v>1327</v>
      </c>
      <c r="E92" s="101" t="s">
        <v>118</v>
      </c>
      <c r="F92" s="13" t="s">
        <v>17</v>
      </c>
      <c r="G92" s="13" t="s">
        <v>1319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99"/>
      <c r="X92" s="99"/>
    </row>
    <row r="93" ht="15.75" customHeight="1">
      <c r="A93" s="93" t="s">
        <v>122</v>
      </c>
      <c r="B93" s="100" t="s">
        <v>227</v>
      </c>
      <c r="C93" s="81" t="s">
        <v>243</v>
      </c>
      <c r="D93" s="93" t="s">
        <v>1328</v>
      </c>
      <c r="E93" s="93" t="s">
        <v>118</v>
      </c>
      <c r="F93" s="13" t="s">
        <v>17</v>
      </c>
      <c r="G93" s="13" t="s">
        <v>1319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99"/>
      <c r="X93" s="99"/>
    </row>
    <row r="94" ht="15.75" customHeight="1">
      <c r="A94" s="93" t="s">
        <v>122</v>
      </c>
      <c r="B94" s="100" t="s">
        <v>227</v>
      </c>
      <c r="C94" s="81" t="s">
        <v>247</v>
      </c>
      <c r="D94" s="93" t="s">
        <v>1329</v>
      </c>
      <c r="E94" s="93" t="s">
        <v>118</v>
      </c>
      <c r="F94" s="13" t="s">
        <v>17</v>
      </c>
      <c r="G94" s="13" t="s">
        <v>1319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99"/>
      <c r="X94" s="99"/>
    </row>
    <row r="95" ht="15.75" customHeight="1">
      <c r="A95" s="93" t="s">
        <v>122</v>
      </c>
      <c r="B95" s="100" t="s">
        <v>227</v>
      </c>
      <c r="C95" s="81" t="s">
        <v>1330</v>
      </c>
      <c r="D95" s="93" t="s">
        <v>1331</v>
      </c>
      <c r="E95" s="93" t="s">
        <v>118</v>
      </c>
      <c r="F95" s="13" t="s">
        <v>17</v>
      </c>
      <c r="G95" s="13" t="s">
        <v>1319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99"/>
      <c r="X95" s="99"/>
    </row>
    <row r="96" ht="15.75" customHeight="1">
      <c r="A96" s="93" t="s">
        <v>122</v>
      </c>
      <c r="B96" s="100" t="s">
        <v>227</v>
      </c>
      <c r="C96" s="81" t="s">
        <v>253</v>
      </c>
      <c r="D96" s="93" t="s">
        <v>1332</v>
      </c>
      <c r="E96" s="93" t="s">
        <v>118</v>
      </c>
      <c r="F96" s="13" t="s">
        <v>17</v>
      </c>
      <c r="G96" s="13" t="s">
        <v>1319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99"/>
      <c r="X96" s="99"/>
    </row>
    <row r="97" ht="15.75" customHeight="1">
      <c r="A97" s="93" t="s">
        <v>122</v>
      </c>
      <c r="B97" s="100" t="s">
        <v>227</v>
      </c>
      <c r="C97" s="81" t="s">
        <v>255</v>
      </c>
      <c r="D97" s="93" t="s">
        <v>1333</v>
      </c>
      <c r="E97" s="93"/>
      <c r="F97" s="13" t="s">
        <v>11</v>
      </c>
      <c r="G97" s="13" t="s">
        <v>1319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99"/>
      <c r="X97" s="99"/>
    </row>
    <row r="98" ht="15.75" customHeight="1">
      <c r="A98" s="93" t="s">
        <v>122</v>
      </c>
      <c r="B98" s="100" t="s">
        <v>227</v>
      </c>
      <c r="C98" s="81" t="s">
        <v>257</v>
      </c>
      <c r="D98" s="93" t="s">
        <v>1334</v>
      </c>
      <c r="E98" s="93" t="s">
        <v>118</v>
      </c>
      <c r="F98" s="13" t="s">
        <v>17</v>
      </c>
      <c r="G98" s="13" t="s">
        <v>1319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99"/>
      <c r="X98" s="99"/>
    </row>
    <row r="99" ht="15.75" customHeight="1">
      <c r="A99" s="93" t="s">
        <v>122</v>
      </c>
      <c r="B99" s="100" t="s">
        <v>227</v>
      </c>
      <c r="C99" s="81" t="s">
        <v>261</v>
      </c>
      <c r="D99" s="93" t="s">
        <v>1335</v>
      </c>
      <c r="E99" s="93"/>
      <c r="F99" s="13" t="s">
        <v>33</v>
      </c>
      <c r="G99" s="13" t="s">
        <v>1319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99"/>
      <c r="X99" s="99"/>
    </row>
    <row r="100" ht="15.75" customHeight="1">
      <c r="A100" s="93" t="s">
        <v>122</v>
      </c>
      <c r="B100" s="100" t="s">
        <v>227</v>
      </c>
      <c r="C100" s="81" t="s">
        <v>1336</v>
      </c>
      <c r="D100" s="93" t="s">
        <v>1337</v>
      </c>
      <c r="E100" s="101" t="s">
        <v>118</v>
      </c>
      <c r="F100" s="13" t="s">
        <v>17</v>
      </c>
      <c r="G100" s="13" t="s">
        <v>1319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99"/>
      <c r="X100" s="99"/>
    </row>
    <row r="101" ht="15.75" customHeight="1">
      <c r="A101" s="93" t="s">
        <v>122</v>
      </c>
      <c r="B101" s="100" t="s">
        <v>227</v>
      </c>
      <c r="C101" s="81" t="s">
        <v>273</v>
      </c>
      <c r="D101" s="93" t="s">
        <v>1338</v>
      </c>
      <c r="E101" s="101" t="s">
        <v>118</v>
      </c>
      <c r="F101" s="13" t="s">
        <v>17</v>
      </c>
      <c r="G101" s="13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99"/>
      <c r="X101" s="99"/>
    </row>
    <row r="102" ht="15.75" customHeight="1">
      <c r="A102" s="93" t="s">
        <v>122</v>
      </c>
      <c r="B102" s="100" t="s">
        <v>227</v>
      </c>
      <c r="C102" s="81" t="s">
        <v>275</v>
      </c>
      <c r="D102" s="93" t="s">
        <v>276</v>
      </c>
      <c r="E102" s="101" t="s">
        <v>118</v>
      </c>
      <c r="F102" s="13" t="s">
        <v>17</v>
      </c>
      <c r="G102" s="13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99"/>
      <c r="X102" s="99"/>
    </row>
    <row r="103" ht="15.75" customHeight="1">
      <c r="A103" s="93" t="s">
        <v>122</v>
      </c>
      <c r="B103" s="100" t="s">
        <v>227</v>
      </c>
      <c r="C103" s="81" t="s">
        <v>277</v>
      </c>
      <c r="D103" s="93" t="s">
        <v>278</v>
      </c>
      <c r="E103" s="101" t="s">
        <v>118</v>
      </c>
      <c r="F103" s="13" t="s">
        <v>17</v>
      </c>
      <c r="G103" s="13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99"/>
      <c r="X103" s="99"/>
    </row>
    <row r="104" ht="15.75" customHeight="1">
      <c r="A104" s="93" t="s">
        <v>122</v>
      </c>
      <c r="B104" s="100" t="s">
        <v>227</v>
      </c>
      <c r="C104" s="81" t="s">
        <v>279</v>
      </c>
      <c r="D104" s="93" t="s">
        <v>280</v>
      </c>
      <c r="E104" s="93"/>
      <c r="F104" s="13" t="s">
        <v>11</v>
      </c>
      <c r="G104" s="13" t="s">
        <v>1339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99"/>
      <c r="X104" s="99"/>
    </row>
    <row r="105" ht="15.75" customHeight="1">
      <c r="A105" s="93" t="s">
        <v>122</v>
      </c>
      <c r="B105" s="100" t="s">
        <v>227</v>
      </c>
      <c r="C105" s="81" t="s">
        <v>281</v>
      </c>
      <c r="D105" s="93" t="s">
        <v>282</v>
      </c>
      <c r="E105" s="101" t="s">
        <v>118</v>
      </c>
      <c r="F105" s="13" t="s">
        <v>17</v>
      </c>
      <c r="G105" s="12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99"/>
      <c r="X105" s="99"/>
    </row>
    <row r="106" ht="15.75" customHeight="1">
      <c r="A106" s="93" t="s">
        <v>122</v>
      </c>
      <c r="B106" s="93" t="s">
        <v>283</v>
      </c>
      <c r="C106" s="81" t="s">
        <v>284</v>
      </c>
      <c r="D106" s="93" t="s">
        <v>285</v>
      </c>
      <c r="E106" s="101" t="s">
        <v>118</v>
      </c>
      <c r="F106" s="13" t="s">
        <v>17</v>
      </c>
      <c r="G106" s="12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99"/>
      <c r="X106" s="99"/>
    </row>
    <row r="107" ht="15.75" customHeight="1">
      <c r="A107" s="93" t="s">
        <v>122</v>
      </c>
      <c r="B107" s="93" t="s">
        <v>283</v>
      </c>
      <c r="C107" s="81" t="s">
        <v>286</v>
      </c>
      <c r="D107" s="93" t="s">
        <v>287</v>
      </c>
      <c r="E107" s="101" t="s">
        <v>118</v>
      </c>
      <c r="F107" s="13" t="s">
        <v>17</v>
      </c>
      <c r="G107" s="12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99"/>
      <c r="X107" s="99"/>
    </row>
    <row r="108" ht="15.75" customHeight="1">
      <c r="A108" s="93" t="s">
        <v>122</v>
      </c>
      <c r="B108" s="93" t="s">
        <v>283</v>
      </c>
      <c r="C108" s="81" t="s">
        <v>288</v>
      </c>
      <c r="D108" s="93" t="s">
        <v>289</v>
      </c>
      <c r="E108" s="101" t="s">
        <v>118</v>
      </c>
      <c r="F108" s="13" t="s">
        <v>17</v>
      </c>
      <c r="G108" s="12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99"/>
      <c r="X108" s="99"/>
    </row>
    <row r="109" ht="15.75" customHeight="1">
      <c r="A109" s="93" t="s">
        <v>122</v>
      </c>
      <c r="B109" s="93" t="s">
        <v>283</v>
      </c>
      <c r="C109" s="81" t="s">
        <v>290</v>
      </c>
      <c r="D109" s="93" t="s">
        <v>291</v>
      </c>
      <c r="E109" s="93" t="s">
        <v>118</v>
      </c>
      <c r="F109" s="13" t="s">
        <v>17</v>
      </c>
      <c r="G109" s="12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99"/>
      <c r="X109" s="99"/>
    </row>
    <row r="110" ht="15.75" customHeight="1">
      <c r="A110" s="93" t="s">
        <v>122</v>
      </c>
      <c r="B110" s="93" t="s">
        <v>283</v>
      </c>
      <c r="C110" s="81" t="s">
        <v>292</v>
      </c>
      <c r="D110" s="93" t="s">
        <v>293</v>
      </c>
      <c r="E110" s="93" t="s">
        <v>118</v>
      </c>
      <c r="F110" s="13" t="s">
        <v>17</v>
      </c>
      <c r="G110" s="12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99"/>
      <c r="X110" s="99"/>
    </row>
    <row r="111" ht="15.75" customHeight="1">
      <c r="A111" s="93" t="s">
        <v>122</v>
      </c>
      <c r="B111" s="93" t="s">
        <v>283</v>
      </c>
      <c r="C111" s="81" t="s">
        <v>294</v>
      </c>
      <c r="D111" s="93" t="s">
        <v>295</v>
      </c>
      <c r="E111" s="93" t="s">
        <v>118</v>
      </c>
      <c r="F111" s="13" t="s">
        <v>17</v>
      </c>
      <c r="G111" s="12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99"/>
      <c r="X111" s="99"/>
    </row>
    <row r="112" ht="15.75" customHeight="1">
      <c r="A112" s="93"/>
      <c r="B112" s="93"/>
      <c r="C112" s="81" t="s">
        <v>1340</v>
      </c>
      <c r="D112" s="93"/>
      <c r="E112" s="93"/>
      <c r="F112" s="13"/>
      <c r="G112" s="105" t="s">
        <v>1341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99"/>
      <c r="X112" s="99"/>
    </row>
    <row r="113" ht="15.75" customHeight="1">
      <c r="A113" s="102" t="s">
        <v>122</v>
      </c>
      <c r="B113" s="102" t="s">
        <v>283</v>
      </c>
      <c r="C113" s="86" t="s">
        <v>296</v>
      </c>
      <c r="D113" s="102" t="s">
        <v>297</v>
      </c>
      <c r="E113" s="102" t="s">
        <v>118</v>
      </c>
      <c r="F113" s="104" t="s">
        <v>17</v>
      </c>
      <c r="G113" s="110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99"/>
      <c r="X113" s="99"/>
    </row>
    <row r="114" ht="15.75" customHeight="1">
      <c r="A114" s="93" t="s">
        <v>122</v>
      </c>
      <c r="B114" s="93" t="s">
        <v>283</v>
      </c>
      <c r="C114" s="81" t="s">
        <v>298</v>
      </c>
      <c r="D114" s="93" t="s">
        <v>299</v>
      </c>
      <c r="E114" s="93" t="s">
        <v>118</v>
      </c>
      <c r="F114" s="13" t="s">
        <v>17</v>
      </c>
      <c r="G114" s="12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99"/>
      <c r="X114" s="99"/>
    </row>
    <row r="115" ht="15.75" customHeight="1">
      <c r="A115" s="93" t="s">
        <v>122</v>
      </c>
      <c r="B115" s="93" t="s">
        <v>283</v>
      </c>
      <c r="C115" s="81" t="s">
        <v>300</v>
      </c>
      <c r="D115" s="93" t="s">
        <v>301</v>
      </c>
      <c r="E115" s="93" t="s">
        <v>118</v>
      </c>
      <c r="F115" s="13" t="s">
        <v>17</v>
      </c>
      <c r="G115" s="12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99"/>
      <c r="X115" s="99"/>
    </row>
    <row r="116" ht="15.75" customHeight="1">
      <c r="A116" s="93" t="s">
        <v>122</v>
      </c>
      <c r="B116" s="93" t="s">
        <v>283</v>
      </c>
      <c r="C116" s="81" t="s">
        <v>302</v>
      </c>
      <c r="D116" s="93" t="s">
        <v>303</v>
      </c>
      <c r="E116" s="100"/>
      <c r="F116" s="13" t="s">
        <v>11</v>
      </c>
      <c r="G116" s="13" t="s">
        <v>304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99"/>
      <c r="X116" s="99"/>
    </row>
    <row r="117" ht="15.75" customHeight="1">
      <c r="A117" s="93" t="s">
        <v>122</v>
      </c>
      <c r="B117" s="93" t="s">
        <v>283</v>
      </c>
      <c r="C117" s="81" t="s">
        <v>305</v>
      </c>
      <c r="D117" s="93" t="s">
        <v>306</v>
      </c>
      <c r="E117" s="101" t="s">
        <v>118</v>
      </c>
      <c r="F117" s="13" t="s">
        <v>17</v>
      </c>
      <c r="G117" s="12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99"/>
      <c r="X117" s="99"/>
    </row>
    <row r="118" ht="15.75" customHeight="1">
      <c r="A118" s="93" t="s">
        <v>122</v>
      </c>
      <c r="B118" s="93" t="s">
        <v>283</v>
      </c>
      <c r="C118" s="81" t="s">
        <v>307</v>
      </c>
      <c r="D118" s="93" t="s">
        <v>308</v>
      </c>
      <c r="E118" s="93" t="s">
        <v>118</v>
      </c>
      <c r="F118" s="13" t="s">
        <v>17</v>
      </c>
      <c r="G118" s="12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99"/>
      <c r="X118" s="99"/>
    </row>
    <row r="119" ht="15.75" customHeight="1">
      <c r="A119" s="93" t="s">
        <v>122</v>
      </c>
      <c r="B119" s="93" t="s">
        <v>283</v>
      </c>
      <c r="C119" s="81" t="s">
        <v>309</v>
      </c>
      <c r="D119" s="93" t="s">
        <v>310</v>
      </c>
      <c r="E119" s="93" t="s">
        <v>118</v>
      </c>
      <c r="F119" s="13" t="s">
        <v>17</v>
      </c>
      <c r="G119" s="12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99"/>
      <c r="X119" s="99"/>
    </row>
    <row r="120" ht="15.75" customHeight="1">
      <c r="A120" s="93" t="s">
        <v>122</v>
      </c>
      <c r="B120" s="93" t="s">
        <v>283</v>
      </c>
      <c r="C120" s="81" t="s">
        <v>311</v>
      </c>
      <c r="D120" s="93" t="s">
        <v>312</v>
      </c>
      <c r="E120" s="100"/>
      <c r="F120" s="13" t="s">
        <v>33</v>
      </c>
      <c r="G120" s="12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99"/>
      <c r="X120" s="99"/>
    </row>
    <row r="121" ht="15.75" customHeight="1">
      <c r="A121" s="93" t="s">
        <v>122</v>
      </c>
      <c r="B121" s="93" t="s">
        <v>283</v>
      </c>
      <c r="C121" s="81" t="s">
        <v>313</v>
      </c>
      <c r="D121" s="93" t="s">
        <v>314</v>
      </c>
      <c r="E121" s="101" t="s">
        <v>118</v>
      </c>
      <c r="F121" s="13" t="s">
        <v>17</v>
      </c>
      <c r="G121" s="12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99"/>
      <c r="X121" s="99"/>
    </row>
    <row r="122" ht="15.75" customHeight="1">
      <c r="A122" s="93" t="s">
        <v>122</v>
      </c>
      <c r="B122" s="100" t="s">
        <v>315</v>
      </c>
      <c r="C122" s="81" t="s">
        <v>316</v>
      </c>
      <c r="D122" s="93" t="s">
        <v>317</v>
      </c>
      <c r="E122" s="93" t="s">
        <v>118</v>
      </c>
      <c r="F122" s="13" t="s">
        <v>17</v>
      </c>
      <c r="G122" s="12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99"/>
      <c r="X122" s="99"/>
    </row>
    <row r="123" ht="15.75" customHeight="1">
      <c r="A123" s="93" t="s">
        <v>122</v>
      </c>
      <c r="B123" s="100" t="s">
        <v>315</v>
      </c>
      <c r="C123" s="81" t="s">
        <v>318</v>
      </c>
      <c r="D123" s="93" t="s">
        <v>319</v>
      </c>
      <c r="E123" s="93" t="s">
        <v>118</v>
      </c>
      <c r="F123" s="13" t="s">
        <v>17</v>
      </c>
      <c r="G123" s="12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99"/>
      <c r="X123" s="99"/>
    </row>
    <row r="124" ht="15.75" customHeight="1">
      <c r="A124" s="93" t="s">
        <v>122</v>
      </c>
      <c r="B124" s="100" t="s">
        <v>315</v>
      </c>
      <c r="C124" s="81" t="s">
        <v>321</v>
      </c>
      <c r="D124" s="93" t="s">
        <v>1342</v>
      </c>
      <c r="E124" s="93" t="s">
        <v>118</v>
      </c>
      <c r="F124" s="13" t="s">
        <v>17</v>
      </c>
      <c r="G124" s="12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99"/>
      <c r="X124" s="99"/>
    </row>
    <row r="125" ht="15.75" customHeight="1">
      <c r="A125" s="93" t="s">
        <v>122</v>
      </c>
      <c r="B125" s="100" t="s">
        <v>315</v>
      </c>
      <c r="C125" s="81" t="s">
        <v>325</v>
      </c>
      <c r="D125" s="93" t="s">
        <v>1343</v>
      </c>
      <c r="E125" s="93" t="s">
        <v>118</v>
      </c>
      <c r="F125" s="13" t="s">
        <v>17</v>
      </c>
      <c r="G125" s="12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99"/>
      <c r="X125" s="99"/>
    </row>
    <row r="126" ht="15.75" customHeight="1">
      <c r="A126" s="93" t="s">
        <v>122</v>
      </c>
      <c r="B126" s="100" t="s">
        <v>315</v>
      </c>
      <c r="C126" s="81" t="s">
        <v>1344</v>
      </c>
      <c r="D126" s="93" t="s">
        <v>330</v>
      </c>
      <c r="E126" s="93" t="s">
        <v>118</v>
      </c>
      <c r="F126" s="13" t="s">
        <v>17</v>
      </c>
      <c r="G126" s="12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99"/>
      <c r="X126" s="99"/>
    </row>
    <row r="127" ht="15.75" customHeight="1">
      <c r="A127" s="93" t="s">
        <v>122</v>
      </c>
      <c r="B127" s="100" t="s">
        <v>315</v>
      </c>
      <c r="C127" s="81" t="s">
        <v>331</v>
      </c>
      <c r="D127" s="93" t="s">
        <v>332</v>
      </c>
      <c r="E127" s="93" t="s">
        <v>118</v>
      </c>
      <c r="F127" s="13" t="s">
        <v>17</v>
      </c>
      <c r="G127" s="12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99"/>
      <c r="X127" s="99"/>
    </row>
    <row r="128" ht="15.75" customHeight="1">
      <c r="A128" s="93" t="s">
        <v>122</v>
      </c>
      <c r="B128" s="100" t="s">
        <v>315</v>
      </c>
      <c r="C128" s="81" t="s">
        <v>333</v>
      </c>
      <c r="D128" s="93" t="s">
        <v>334</v>
      </c>
      <c r="E128" s="93" t="s">
        <v>118</v>
      </c>
      <c r="F128" s="13" t="s">
        <v>17</v>
      </c>
      <c r="G128" s="12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99"/>
      <c r="X128" s="99"/>
    </row>
    <row r="129" ht="15.75" customHeight="1">
      <c r="A129" s="93" t="s">
        <v>122</v>
      </c>
      <c r="B129" s="100" t="s">
        <v>315</v>
      </c>
      <c r="C129" s="81" t="s">
        <v>335</v>
      </c>
      <c r="D129" s="93" t="s">
        <v>336</v>
      </c>
      <c r="E129" s="93" t="s">
        <v>118</v>
      </c>
      <c r="F129" s="13" t="s">
        <v>17</v>
      </c>
      <c r="G129" s="12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99"/>
      <c r="X129" s="99"/>
    </row>
    <row r="130" ht="15.75" customHeight="1">
      <c r="A130" s="93" t="s">
        <v>122</v>
      </c>
      <c r="B130" s="100" t="s">
        <v>315</v>
      </c>
      <c r="C130" s="81" t="s">
        <v>337</v>
      </c>
      <c r="D130" s="93" t="s">
        <v>338</v>
      </c>
      <c r="E130" s="100"/>
      <c r="F130" s="13" t="s">
        <v>33</v>
      </c>
      <c r="G130" s="12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99"/>
      <c r="X130" s="99"/>
    </row>
    <row r="131" ht="15.75" customHeight="1">
      <c r="A131" s="93" t="s">
        <v>122</v>
      </c>
      <c r="B131" s="100" t="s">
        <v>315</v>
      </c>
      <c r="C131" s="81" t="s">
        <v>339</v>
      </c>
      <c r="D131" s="93" t="s">
        <v>340</v>
      </c>
      <c r="E131" s="100"/>
      <c r="F131" s="13" t="s">
        <v>33</v>
      </c>
      <c r="G131" s="12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99"/>
      <c r="X131" s="99"/>
    </row>
    <row r="132" ht="15.75" customHeight="1">
      <c r="A132" s="93" t="s">
        <v>122</v>
      </c>
      <c r="B132" s="100" t="s">
        <v>341</v>
      </c>
      <c r="C132" s="81" t="s">
        <v>342</v>
      </c>
      <c r="D132" s="93" t="s">
        <v>1345</v>
      </c>
      <c r="E132" s="101" t="s">
        <v>118</v>
      </c>
      <c r="F132" s="13" t="s">
        <v>17</v>
      </c>
      <c r="G132" s="12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99"/>
      <c r="X132" s="99"/>
    </row>
    <row r="133" ht="15.75" customHeight="1">
      <c r="A133" s="93" t="s">
        <v>122</v>
      </c>
      <c r="B133" s="100" t="s">
        <v>341</v>
      </c>
      <c r="C133" s="81" t="s">
        <v>344</v>
      </c>
      <c r="D133" s="93" t="s">
        <v>1346</v>
      </c>
      <c r="E133" s="93" t="s">
        <v>118</v>
      </c>
      <c r="F133" s="13" t="s">
        <v>17</v>
      </c>
      <c r="G133" s="12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99"/>
      <c r="X133" s="99"/>
    </row>
    <row r="134" ht="15.75" customHeight="1">
      <c r="A134" s="93" t="s">
        <v>122</v>
      </c>
      <c r="B134" s="100" t="s">
        <v>341</v>
      </c>
      <c r="C134" s="81" t="s">
        <v>346</v>
      </c>
      <c r="D134" s="93" t="s">
        <v>1347</v>
      </c>
      <c r="E134" s="93" t="s">
        <v>118</v>
      </c>
      <c r="F134" s="13" t="s">
        <v>17</v>
      </c>
      <c r="G134" s="12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99"/>
      <c r="X134" s="99"/>
    </row>
    <row r="135" ht="15.75" customHeight="1">
      <c r="A135" s="93" t="s">
        <v>122</v>
      </c>
      <c r="B135" s="100" t="s">
        <v>341</v>
      </c>
      <c r="C135" s="81" t="s">
        <v>348</v>
      </c>
      <c r="D135" s="93" t="s">
        <v>349</v>
      </c>
      <c r="E135" s="93" t="s">
        <v>118</v>
      </c>
      <c r="F135" s="13" t="s">
        <v>17</v>
      </c>
      <c r="G135" s="12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99"/>
      <c r="X135" s="99"/>
    </row>
    <row r="136" ht="15.75" customHeight="1">
      <c r="A136" s="93" t="s">
        <v>122</v>
      </c>
      <c r="B136" s="100" t="s">
        <v>341</v>
      </c>
      <c r="C136" s="81" t="s">
        <v>350</v>
      </c>
      <c r="D136" s="93" t="s">
        <v>351</v>
      </c>
      <c r="E136" s="100"/>
      <c r="F136" s="13" t="s">
        <v>11</v>
      </c>
      <c r="G136" s="13" t="s">
        <v>352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99"/>
      <c r="X136" s="99"/>
    </row>
    <row r="137" ht="15.75" customHeight="1">
      <c r="A137" s="93" t="s">
        <v>122</v>
      </c>
      <c r="B137" s="100" t="s">
        <v>341</v>
      </c>
      <c r="C137" s="81" t="s">
        <v>353</v>
      </c>
      <c r="D137" s="93" t="s">
        <v>354</v>
      </c>
      <c r="E137" s="101" t="s">
        <v>118</v>
      </c>
      <c r="F137" s="13" t="s">
        <v>17</v>
      </c>
      <c r="G137" s="12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99"/>
      <c r="X137" s="99"/>
    </row>
    <row r="138" ht="15.75" customHeight="1">
      <c r="A138" s="93" t="s">
        <v>122</v>
      </c>
      <c r="B138" s="100" t="s">
        <v>341</v>
      </c>
      <c r="C138" s="81" t="s">
        <v>355</v>
      </c>
      <c r="D138" s="93" t="s">
        <v>356</v>
      </c>
      <c r="E138" s="101" t="s">
        <v>118</v>
      </c>
      <c r="F138" s="13" t="s">
        <v>17</v>
      </c>
      <c r="G138" s="12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99"/>
      <c r="X138" s="99"/>
    </row>
    <row r="139" ht="15.75" customHeight="1">
      <c r="A139" s="93" t="s">
        <v>122</v>
      </c>
      <c r="B139" s="100" t="s">
        <v>341</v>
      </c>
      <c r="C139" s="81" t="s">
        <v>357</v>
      </c>
      <c r="D139" s="93" t="s">
        <v>358</v>
      </c>
      <c r="E139" s="101" t="s">
        <v>118</v>
      </c>
      <c r="F139" s="13" t="s">
        <v>17</v>
      </c>
      <c r="G139" s="12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99"/>
      <c r="X139" s="99"/>
    </row>
    <row r="140" ht="15.75" customHeight="1">
      <c r="A140" s="93" t="s">
        <v>122</v>
      </c>
      <c r="B140" s="100" t="s">
        <v>341</v>
      </c>
      <c r="C140" s="81" t="s">
        <v>359</v>
      </c>
      <c r="D140" s="93" t="s">
        <v>360</v>
      </c>
      <c r="E140" s="101" t="s">
        <v>118</v>
      </c>
      <c r="F140" s="13" t="s">
        <v>17</v>
      </c>
      <c r="G140" s="12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99"/>
      <c r="X140" s="99"/>
    </row>
    <row r="141" ht="15.75" customHeight="1">
      <c r="A141" s="93" t="s">
        <v>122</v>
      </c>
      <c r="B141" s="100" t="s">
        <v>341</v>
      </c>
      <c r="C141" s="81" t="s">
        <v>361</v>
      </c>
      <c r="D141" s="93" t="s">
        <v>362</v>
      </c>
      <c r="E141" s="93" t="s">
        <v>118</v>
      </c>
      <c r="F141" s="13" t="s">
        <v>17</v>
      </c>
      <c r="G141" s="12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99"/>
      <c r="X141" s="99"/>
    </row>
    <row r="142" ht="15.75" customHeight="1">
      <c r="A142" s="93" t="s">
        <v>122</v>
      </c>
      <c r="B142" s="100" t="s">
        <v>341</v>
      </c>
      <c r="C142" s="81" t="s">
        <v>363</v>
      </c>
      <c r="D142" s="93" t="s">
        <v>364</v>
      </c>
      <c r="E142" s="93" t="s">
        <v>118</v>
      </c>
      <c r="F142" s="13" t="s">
        <v>17</v>
      </c>
      <c r="G142" s="12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99"/>
      <c r="X142" s="99"/>
    </row>
    <row r="143" ht="15.75" customHeight="1">
      <c r="A143" s="93" t="s">
        <v>122</v>
      </c>
      <c r="B143" s="100" t="s">
        <v>341</v>
      </c>
      <c r="C143" s="81" t="s">
        <v>365</v>
      </c>
      <c r="D143" s="93" t="s">
        <v>366</v>
      </c>
      <c r="E143" s="93" t="s">
        <v>118</v>
      </c>
      <c r="F143" s="13" t="s">
        <v>17</v>
      </c>
      <c r="G143" s="12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99"/>
      <c r="X143" s="99"/>
    </row>
    <row r="144" ht="15.75" customHeight="1">
      <c r="A144" s="93" t="s">
        <v>122</v>
      </c>
      <c r="B144" s="93" t="s">
        <v>367</v>
      </c>
      <c r="C144" s="81" t="s">
        <v>342</v>
      </c>
      <c r="D144" s="93" t="s">
        <v>1348</v>
      </c>
      <c r="E144" s="93" t="s">
        <v>118</v>
      </c>
      <c r="F144" s="13" t="s">
        <v>17</v>
      </c>
      <c r="G144" s="12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99"/>
      <c r="X144" s="99"/>
    </row>
    <row r="145" ht="15.75" customHeight="1">
      <c r="A145" s="93" t="s">
        <v>122</v>
      </c>
      <c r="B145" s="93" t="s">
        <v>367</v>
      </c>
      <c r="C145" s="81" t="s">
        <v>344</v>
      </c>
      <c r="D145" s="93" t="s">
        <v>1349</v>
      </c>
      <c r="E145" s="93" t="s">
        <v>118</v>
      </c>
      <c r="F145" s="13" t="s">
        <v>17</v>
      </c>
      <c r="G145" s="12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99"/>
      <c r="X145" s="99"/>
    </row>
    <row r="146" ht="15.75" customHeight="1">
      <c r="A146" s="93" t="s">
        <v>122</v>
      </c>
      <c r="B146" s="93" t="s">
        <v>367</v>
      </c>
      <c r="C146" s="81" t="s">
        <v>370</v>
      </c>
      <c r="D146" s="93" t="s">
        <v>1350</v>
      </c>
      <c r="E146" s="93" t="s">
        <v>118</v>
      </c>
      <c r="F146" s="13" t="s">
        <v>17</v>
      </c>
      <c r="G146" s="12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99"/>
      <c r="X146" s="99"/>
    </row>
    <row r="147" ht="15.75" customHeight="1">
      <c r="A147" s="93" t="s">
        <v>122</v>
      </c>
      <c r="B147" s="93" t="s">
        <v>367</v>
      </c>
      <c r="C147" s="81" t="s">
        <v>372</v>
      </c>
      <c r="D147" s="93" t="s">
        <v>373</v>
      </c>
      <c r="E147" s="93" t="s">
        <v>118</v>
      </c>
      <c r="F147" s="13" t="s">
        <v>17</v>
      </c>
      <c r="G147" s="12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99"/>
      <c r="X147" s="99"/>
    </row>
    <row r="148" ht="15.75" customHeight="1">
      <c r="A148" s="93" t="s">
        <v>122</v>
      </c>
      <c r="B148" s="93" t="s">
        <v>367</v>
      </c>
      <c r="C148" s="81" t="s">
        <v>374</v>
      </c>
      <c r="D148" s="93" t="s">
        <v>375</v>
      </c>
      <c r="E148" s="100"/>
      <c r="F148" s="13" t="s">
        <v>11</v>
      </c>
      <c r="G148" s="13" t="s">
        <v>376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99"/>
      <c r="X148" s="99"/>
    </row>
    <row r="149" ht="15.75" customHeight="1">
      <c r="A149" s="93" t="s">
        <v>122</v>
      </c>
      <c r="B149" s="93" t="s">
        <v>367</v>
      </c>
      <c r="C149" s="81" t="s">
        <v>377</v>
      </c>
      <c r="D149" s="93" t="s">
        <v>378</v>
      </c>
      <c r="E149" s="101" t="s">
        <v>118</v>
      </c>
      <c r="F149" s="13" t="s">
        <v>17</v>
      </c>
      <c r="G149" s="12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99"/>
      <c r="X149" s="99"/>
    </row>
    <row r="150" ht="15.75" customHeight="1">
      <c r="A150" s="93" t="s">
        <v>122</v>
      </c>
      <c r="B150" s="93" t="s">
        <v>367</v>
      </c>
      <c r="C150" s="81" t="s">
        <v>355</v>
      </c>
      <c r="D150" s="93" t="s">
        <v>356</v>
      </c>
      <c r="E150" s="93" t="s">
        <v>118</v>
      </c>
      <c r="F150" s="13" t="s">
        <v>17</v>
      </c>
      <c r="G150" s="12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99"/>
      <c r="X150" s="99"/>
    </row>
    <row r="151" ht="15.75" customHeight="1">
      <c r="A151" s="93" t="s">
        <v>122</v>
      </c>
      <c r="B151" s="93" t="s">
        <v>367</v>
      </c>
      <c r="C151" s="81" t="s">
        <v>379</v>
      </c>
      <c r="D151" s="93" t="s">
        <v>358</v>
      </c>
      <c r="E151" s="93" t="s">
        <v>118</v>
      </c>
      <c r="F151" s="13" t="s">
        <v>17</v>
      </c>
      <c r="G151" s="12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99"/>
      <c r="X151" s="99"/>
    </row>
    <row r="152" ht="15.75" customHeight="1">
      <c r="A152" s="93" t="s">
        <v>122</v>
      </c>
      <c r="B152" s="93" t="s">
        <v>367</v>
      </c>
      <c r="C152" s="81" t="s">
        <v>380</v>
      </c>
      <c r="D152" s="93" t="s">
        <v>381</v>
      </c>
      <c r="E152" s="100"/>
      <c r="F152" s="13" t="s">
        <v>11</v>
      </c>
      <c r="G152" s="13" t="s">
        <v>382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99"/>
      <c r="X152" s="99"/>
    </row>
    <row r="153" ht="15.75" customHeight="1">
      <c r="A153" s="93" t="s">
        <v>122</v>
      </c>
      <c r="B153" s="93" t="s">
        <v>367</v>
      </c>
      <c r="C153" s="81" t="s">
        <v>383</v>
      </c>
      <c r="D153" s="93" t="s">
        <v>384</v>
      </c>
      <c r="E153" s="101" t="s">
        <v>118</v>
      </c>
      <c r="F153" s="13" t="s">
        <v>17</v>
      </c>
      <c r="G153" s="13" t="s">
        <v>385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99"/>
      <c r="X153" s="99"/>
    </row>
    <row r="154" ht="15.75" customHeight="1">
      <c r="A154" s="93" t="s">
        <v>122</v>
      </c>
      <c r="B154" s="93" t="s">
        <v>367</v>
      </c>
      <c r="C154" s="81" t="s">
        <v>386</v>
      </c>
      <c r="D154" s="93" t="s">
        <v>387</v>
      </c>
      <c r="E154" s="93" t="s">
        <v>118</v>
      </c>
      <c r="F154" s="13" t="s">
        <v>17</v>
      </c>
      <c r="G154" s="12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99"/>
      <c r="X154" s="99"/>
    </row>
    <row r="155" ht="15.75" customHeight="1">
      <c r="A155" s="93" t="s">
        <v>122</v>
      </c>
      <c r="B155" s="100" t="s">
        <v>388</v>
      </c>
      <c r="C155" s="81" t="s">
        <v>344</v>
      </c>
      <c r="D155" s="93" t="s">
        <v>1351</v>
      </c>
      <c r="E155" s="93" t="s">
        <v>118</v>
      </c>
      <c r="F155" s="13" t="s">
        <v>17</v>
      </c>
      <c r="G155" s="12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99"/>
      <c r="X155" s="99"/>
    </row>
    <row r="156" ht="15.75" customHeight="1">
      <c r="A156" s="93" t="s">
        <v>122</v>
      </c>
      <c r="B156" s="100" t="s">
        <v>388</v>
      </c>
      <c r="C156" s="81" t="s">
        <v>342</v>
      </c>
      <c r="D156" s="93" t="s">
        <v>1352</v>
      </c>
      <c r="E156" s="93" t="s">
        <v>118</v>
      </c>
      <c r="F156" s="13" t="s">
        <v>17</v>
      </c>
      <c r="G156" s="12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99"/>
      <c r="X156" s="99"/>
    </row>
    <row r="157" ht="15.75" customHeight="1">
      <c r="A157" s="93" t="s">
        <v>122</v>
      </c>
      <c r="B157" s="100" t="s">
        <v>388</v>
      </c>
      <c r="C157" s="81" t="s">
        <v>391</v>
      </c>
      <c r="D157" s="93" t="s">
        <v>392</v>
      </c>
      <c r="E157" s="93" t="s">
        <v>118</v>
      </c>
      <c r="F157" s="13" t="s">
        <v>17</v>
      </c>
      <c r="G157" s="12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99"/>
      <c r="X157" s="99"/>
    </row>
    <row r="158" ht="15.75" customHeight="1">
      <c r="A158" s="93" t="s">
        <v>122</v>
      </c>
      <c r="B158" s="100" t="s">
        <v>388</v>
      </c>
      <c r="C158" s="81" t="s">
        <v>393</v>
      </c>
      <c r="D158" s="93" t="s">
        <v>394</v>
      </c>
      <c r="E158" s="93" t="s">
        <v>118</v>
      </c>
      <c r="F158" s="13" t="s">
        <v>17</v>
      </c>
      <c r="G158" s="12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99"/>
      <c r="X158" s="99"/>
    </row>
    <row r="159" ht="15.75" customHeight="1">
      <c r="A159" s="93" t="s">
        <v>122</v>
      </c>
      <c r="B159" s="100" t="s">
        <v>388</v>
      </c>
      <c r="C159" s="81" t="s">
        <v>395</v>
      </c>
      <c r="D159" s="93" t="s">
        <v>396</v>
      </c>
      <c r="E159" s="93" t="s">
        <v>118</v>
      </c>
      <c r="F159" s="13" t="s">
        <v>17</v>
      </c>
      <c r="G159" s="13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99"/>
      <c r="X159" s="99"/>
    </row>
    <row r="160" ht="15.75" customHeight="1">
      <c r="A160" s="93" t="s">
        <v>122</v>
      </c>
      <c r="B160" s="100" t="s">
        <v>388</v>
      </c>
      <c r="C160" s="81" t="s">
        <v>398</v>
      </c>
      <c r="D160" s="93" t="s">
        <v>399</v>
      </c>
      <c r="E160" s="93" t="s">
        <v>118</v>
      </c>
      <c r="F160" s="13" t="s">
        <v>17</v>
      </c>
      <c r="G160" s="12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99"/>
      <c r="X160" s="99"/>
    </row>
    <row r="161" ht="15.75" customHeight="1">
      <c r="A161" s="93" t="s">
        <v>122</v>
      </c>
      <c r="B161" s="100" t="s">
        <v>388</v>
      </c>
      <c r="C161" s="81" t="s">
        <v>400</v>
      </c>
      <c r="D161" s="93" t="s">
        <v>401</v>
      </c>
      <c r="E161" s="93" t="s">
        <v>118</v>
      </c>
      <c r="F161" s="13" t="s">
        <v>17</v>
      </c>
      <c r="G161" s="13" t="s">
        <v>402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99"/>
      <c r="X161" s="99"/>
    </row>
    <row r="162" ht="15.75" customHeight="1">
      <c r="A162" s="93" t="s">
        <v>122</v>
      </c>
      <c r="B162" s="100" t="s">
        <v>388</v>
      </c>
      <c r="C162" s="111" t="s">
        <v>1353</v>
      </c>
      <c r="D162" s="93" t="s">
        <v>1354</v>
      </c>
      <c r="E162" s="93" t="s">
        <v>118</v>
      </c>
      <c r="F162" s="13" t="s">
        <v>17</v>
      </c>
      <c r="G162" s="12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99"/>
      <c r="X162" s="99"/>
    </row>
    <row r="163" ht="15.75" customHeight="1">
      <c r="A163" s="93" t="s">
        <v>122</v>
      </c>
      <c r="B163" s="100" t="s">
        <v>388</v>
      </c>
      <c r="C163" s="111" t="s">
        <v>1355</v>
      </c>
      <c r="D163" s="93" t="s">
        <v>1356</v>
      </c>
      <c r="E163" s="93" t="s">
        <v>118</v>
      </c>
      <c r="F163" s="13" t="s">
        <v>17</v>
      </c>
      <c r="G163" s="12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99"/>
      <c r="X163" s="99"/>
    </row>
    <row r="164" ht="15.75" customHeight="1">
      <c r="A164" s="93" t="s">
        <v>122</v>
      </c>
      <c r="B164" s="100" t="s">
        <v>388</v>
      </c>
      <c r="C164" s="111" t="s">
        <v>1357</v>
      </c>
      <c r="D164" s="93" t="s">
        <v>1358</v>
      </c>
      <c r="E164" s="93" t="s">
        <v>118</v>
      </c>
      <c r="F164" s="13" t="s">
        <v>17</v>
      </c>
      <c r="G164" s="12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99"/>
      <c r="X164" s="99"/>
    </row>
    <row r="165" ht="15.75" customHeight="1">
      <c r="A165" s="93" t="s">
        <v>122</v>
      </c>
      <c r="B165" s="100" t="s">
        <v>388</v>
      </c>
      <c r="C165" s="81" t="s">
        <v>1359</v>
      </c>
      <c r="D165" s="93" t="s">
        <v>1360</v>
      </c>
      <c r="E165" s="93" t="s">
        <v>118</v>
      </c>
      <c r="F165" s="13" t="s">
        <v>17</v>
      </c>
      <c r="G165" s="12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99"/>
      <c r="X165" s="99"/>
    </row>
    <row r="166" ht="15.75" customHeight="1">
      <c r="A166" s="93" t="s">
        <v>122</v>
      </c>
      <c r="B166" s="100" t="s">
        <v>388</v>
      </c>
      <c r="C166" s="112" t="s">
        <v>1361</v>
      </c>
      <c r="D166" s="93" t="s">
        <v>1362</v>
      </c>
      <c r="E166" s="93" t="s">
        <v>118</v>
      </c>
      <c r="F166" s="13" t="s">
        <v>17</v>
      </c>
      <c r="G166" s="12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99"/>
      <c r="X166" s="99"/>
    </row>
    <row r="167" ht="15.75" customHeight="1">
      <c r="A167" s="93" t="s">
        <v>122</v>
      </c>
      <c r="B167" s="100" t="s">
        <v>388</v>
      </c>
      <c r="C167" s="81" t="s">
        <v>403</v>
      </c>
      <c r="D167" s="93" t="s">
        <v>404</v>
      </c>
      <c r="E167" s="93" t="s">
        <v>118</v>
      </c>
      <c r="F167" s="13" t="s">
        <v>17</v>
      </c>
      <c r="G167" s="12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99"/>
      <c r="X167" s="99"/>
    </row>
    <row r="168" ht="15.75" customHeight="1">
      <c r="A168" s="93" t="s">
        <v>122</v>
      </c>
      <c r="B168" s="93" t="s">
        <v>405</v>
      </c>
      <c r="C168" s="81" t="s">
        <v>406</v>
      </c>
      <c r="D168" s="93" t="s">
        <v>407</v>
      </c>
      <c r="E168" s="93" t="s">
        <v>118</v>
      </c>
      <c r="F168" s="13" t="s">
        <v>17</v>
      </c>
      <c r="G168" s="12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99"/>
      <c r="X168" s="99"/>
    </row>
    <row r="169" ht="15.75" customHeight="1">
      <c r="A169" s="93" t="s">
        <v>122</v>
      </c>
      <c r="B169" s="93" t="s">
        <v>405</v>
      </c>
      <c r="C169" s="81" t="s">
        <v>410</v>
      </c>
      <c r="D169" s="93" t="s">
        <v>411</v>
      </c>
      <c r="E169" s="93" t="s">
        <v>118</v>
      </c>
      <c r="F169" s="13" t="s">
        <v>17</v>
      </c>
      <c r="G169" s="12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99"/>
      <c r="X169" s="99"/>
    </row>
    <row r="170" ht="15.75" customHeight="1">
      <c r="A170" s="93" t="s">
        <v>122</v>
      </c>
      <c r="B170" s="93" t="s">
        <v>405</v>
      </c>
      <c r="C170" s="81" t="s">
        <v>412</v>
      </c>
      <c r="D170" s="93" t="s">
        <v>413</v>
      </c>
      <c r="E170" s="93" t="s">
        <v>118</v>
      </c>
      <c r="F170" s="13" t="s">
        <v>17</v>
      </c>
      <c r="G170" s="12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99"/>
      <c r="X170" s="99"/>
    </row>
    <row r="171" ht="15.75" customHeight="1">
      <c r="A171" s="93" t="s">
        <v>122</v>
      </c>
      <c r="B171" s="93" t="s">
        <v>405</v>
      </c>
      <c r="C171" s="81" t="s">
        <v>414</v>
      </c>
      <c r="D171" s="93" t="s">
        <v>415</v>
      </c>
      <c r="E171" s="93" t="s">
        <v>118</v>
      </c>
      <c r="F171" s="13" t="s">
        <v>17</v>
      </c>
      <c r="G171" s="12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99"/>
      <c r="X171" s="99"/>
    </row>
    <row r="172" ht="15.75" customHeight="1">
      <c r="A172" s="93" t="s">
        <v>122</v>
      </c>
      <c r="B172" s="93" t="s">
        <v>405</v>
      </c>
      <c r="C172" s="81" t="s">
        <v>416</v>
      </c>
      <c r="D172" s="93" t="s">
        <v>417</v>
      </c>
      <c r="E172" s="93" t="s">
        <v>118</v>
      </c>
      <c r="F172" s="13" t="s">
        <v>17</v>
      </c>
      <c r="G172" s="12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99"/>
      <c r="X172" s="99"/>
    </row>
    <row r="173" ht="15.75" customHeight="1">
      <c r="A173" s="93" t="s">
        <v>122</v>
      </c>
      <c r="B173" s="93" t="s">
        <v>405</v>
      </c>
      <c r="C173" s="81" t="s">
        <v>418</v>
      </c>
      <c r="D173" s="93" t="s">
        <v>419</v>
      </c>
      <c r="E173" s="93" t="s">
        <v>118</v>
      </c>
      <c r="F173" s="13" t="s">
        <v>17</v>
      </c>
      <c r="G173" s="12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99"/>
      <c r="X173" s="99"/>
    </row>
    <row r="174" ht="15.75" customHeight="1">
      <c r="A174" s="93" t="s">
        <v>122</v>
      </c>
      <c r="B174" s="93" t="s">
        <v>405</v>
      </c>
      <c r="C174" s="81" t="s">
        <v>420</v>
      </c>
      <c r="D174" s="93" t="s">
        <v>421</v>
      </c>
      <c r="E174" s="93" t="s">
        <v>118</v>
      </c>
      <c r="F174" s="13" t="s">
        <v>17</v>
      </c>
      <c r="G174" s="12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99"/>
      <c r="X174" s="99"/>
    </row>
    <row r="175" ht="15.75" customHeight="1">
      <c r="A175" s="93" t="s">
        <v>122</v>
      </c>
      <c r="B175" s="93" t="s">
        <v>422</v>
      </c>
      <c r="C175" s="81" t="s">
        <v>423</v>
      </c>
      <c r="D175" s="93" t="s">
        <v>424</v>
      </c>
      <c r="E175" s="93" t="s">
        <v>118</v>
      </c>
      <c r="F175" s="13" t="s">
        <v>17</v>
      </c>
      <c r="G175" s="12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99"/>
      <c r="X175" s="99"/>
    </row>
    <row r="176" ht="15.75" customHeight="1">
      <c r="A176" s="93" t="s">
        <v>122</v>
      </c>
      <c r="B176" s="93" t="s">
        <v>422</v>
      </c>
      <c r="C176" s="81" t="s">
        <v>425</v>
      </c>
      <c r="D176" s="93" t="s">
        <v>426</v>
      </c>
      <c r="E176" s="93" t="s">
        <v>118</v>
      </c>
      <c r="F176" s="13" t="s">
        <v>17</v>
      </c>
      <c r="G176" s="13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99"/>
      <c r="X176" s="99"/>
    </row>
    <row r="177" ht="15.75" customHeight="1">
      <c r="A177" s="93" t="s">
        <v>122</v>
      </c>
      <c r="B177" s="93" t="s">
        <v>422</v>
      </c>
      <c r="C177" s="81" t="s">
        <v>428</v>
      </c>
      <c r="D177" s="93" t="s">
        <v>429</v>
      </c>
      <c r="E177" s="93" t="s">
        <v>118</v>
      </c>
      <c r="F177" s="13" t="s">
        <v>17</v>
      </c>
      <c r="G177" s="12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99"/>
      <c r="X177" s="99"/>
    </row>
    <row r="178" ht="15.75" customHeight="1">
      <c r="A178" s="93" t="s">
        <v>122</v>
      </c>
      <c r="B178" s="93" t="s">
        <v>422</v>
      </c>
      <c r="C178" s="81" t="s">
        <v>430</v>
      </c>
      <c r="D178" s="93" t="s">
        <v>431</v>
      </c>
      <c r="E178" s="93" t="s">
        <v>118</v>
      </c>
      <c r="F178" s="13" t="s">
        <v>17</v>
      </c>
      <c r="G178" s="12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99"/>
      <c r="X178" s="99"/>
    </row>
    <row r="179" ht="15.75" customHeight="1">
      <c r="A179" s="93" t="s">
        <v>122</v>
      </c>
      <c r="B179" s="93" t="s">
        <v>422</v>
      </c>
      <c r="C179" s="81" t="s">
        <v>432</v>
      </c>
      <c r="D179" s="93" t="s">
        <v>433</v>
      </c>
      <c r="E179" s="93" t="s">
        <v>118</v>
      </c>
      <c r="F179" s="13" t="s">
        <v>17</v>
      </c>
      <c r="G179" s="12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99"/>
      <c r="X179" s="99"/>
    </row>
    <row r="180" ht="15.75" customHeight="1">
      <c r="A180" s="93" t="s">
        <v>122</v>
      </c>
      <c r="B180" s="93" t="s">
        <v>422</v>
      </c>
      <c r="C180" s="81" t="s">
        <v>434</v>
      </c>
      <c r="D180" s="93" t="s">
        <v>435</v>
      </c>
      <c r="E180" s="93" t="s">
        <v>118</v>
      </c>
      <c r="F180" s="13" t="s">
        <v>17</v>
      </c>
      <c r="G180" s="12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99"/>
      <c r="X180" s="99"/>
    </row>
    <row r="181" ht="15.75" customHeight="1">
      <c r="A181" s="93" t="s">
        <v>122</v>
      </c>
      <c r="B181" s="93" t="s">
        <v>422</v>
      </c>
      <c r="C181" s="81" t="s">
        <v>436</v>
      </c>
      <c r="D181" s="93" t="s">
        <v>437</v>
      </c>
      <c r="E181" s="93" t="s">
        <v>118</v>
      </c>
      <c r="F181" s="13" t="s">
        <v>17</v>
      </c>
      <c r="G181" s="12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99"/>
      <c r="X181" s="99"/>
    </row>
    <row r="182" ht="15.75" customHeight="1">
      <c r="A182" s="93" t="s">
        <v>122</v>
      </c>
      <c r="B182" s="93" t="s">
        <v>422</v>
      </c>
      <c r="C182" s="81" t="s">
        <v>438</v>
      </c>
      <c r="D182" s="93" t="s">
        <v>439</v>
      </c>
      <c r="E182" s="93" t="s">
        <v>118</v>
      </c>
      <c r="F182" s="13" t="s">
        <v>17</v>
      </c>
      <c r="G182" s="12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99"/>
      <c r="X182" s="99"/>
    </row>
    <row r="183" ht="15.75" customHeight="1">
      <c r="A183" s="93" t="s">
        <v>122</v>
      </c>
      <c r="B183" s="93" t="s">
        <v>422</v>
      </c>
      <c r="C183" s="81" t="s">
        <v>440</v>
      </c>
      <c r="D183" s="93" t="s">
        <v>441</v>
      </c>
      <c r="E183" s="93" t="s">
        <v>118</v>
      </c>
      <c r="F183" s="13" t="s">
        <v>17</v>
      </c>
      <c r="G183" s="12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99"/>
      <c r="X183" s="99"/>
    </row>
    <row r="184" ht="15.75" customHeight="1">
      <c r="A184" s="93" t="s">
        <v>122</v>
      </c>
      <c r="B184" s="93" t="s">
        <v>442</v>
      </c>
      <c r="C184" s="81" t="s">
        <v>443</v>
      </c>
      <c r="D184" s="93" t="s">
        <v>444</v>
      </c>
      <c r="E184" s="93" t="s">
        <v>118</v>
      </c>
      <c r="F184" s="13" t="s">
        <v>17</v>
      </c>
      <c r="G184" s="12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99"/>
      <c r="X184" s="99"/>
    </row>
    <row r="185" ht="15.75" customHeight="1">
      <c r="A185" s="93" t="s">
        <v>122</v>
      </c>
      <c r="B185" s="93" t="s">
        <v>442</v>
      </c>
      <c r="C185" s="81" t="s">
        <v>445</v>
      </c>
      <c r="D185" s="93" t="s">
        <v>446</v>
      </c>
      <c r="E185" s="93" t="s">
        <v>118</v>
      </c>
      <c r="F185" s="13" t="s">
        <v>17</v>
      </c>
      <c r="G185" s="12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99"/>
      <c r="X185" s="99"/>
    </row>
    <row r="186" ht="15.75" customHeight="1">
      <c r="A186" s="93" t="s">
        <v>122</v>
      </c>
      <c r="B186" s="93" t="s">
        <v>442</v>
      </c>
      <c r="C186" s="81" t="s">
        <v>447</v>
      </c>
      <c r="D186" s="93" t="s">
        <v>448</v>
      </c>
      <c r="E186" s="93" t="s">
        <v>118</v>
      </c>
      <c r="F186" s="13" t="s">
        <v>17</v>
      </c>
      <c r="G186" s="12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99"/>
      <c r="X186" s="99"/>
    </row>
    <row r="187" ht="15.75" customHeight="1">
      <c r="A187" s="93" t="s">
        <v>122</v>
      </c>
      <c r="B187" s="93" t="s">
        <v>442</v>
      </c>
      <c r="C187" s="81" t="s">
        <v>449</v>
      </c>
      <c r="D187" s="93" t="s">
        <v>450</v>
      </c>
      <c r="E187" s="93" t="s">
        <v>118</v>
      </c>
      <c r="F187" s="13" t="s">
        <v>17</v>
      </c>
      <c r="G187" s="12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99"/>
      <c r="X187" s="99"/>
    </row>
    <row r="188" ht="15.75" customHeight="1">
      <c r="A188" s="93" t="s">
        <v>122</v>
      </c>
      <c r="B188" s="93" t="s">
        <v>442</v>
      </c>
      <c r="C188" s="81" t="s">
        <v>416</v>
      </c>
      <c r="D188" s="93" t="s">
        <v>417</v>
      </c>
      <c r="E188" s="93" t="s">
        <v>118</v>
      </c>
      <c r="F188" s="13" t="s">
        <v>17</v>
      </c>
      <c r="G188" s="12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99"/>
      <c r="X188" s="99"/>
    </row>
    <row r="189" ht="15.75" customHeight="1">
      <c r="A189" s="93" t="s">
        <v>122</v>
      </c>
      <c r="B189" s="93" t="s">
        <v>442</v>
      </c>
      <c r="C189" s="81" t="s">
        <v>451</v>
      </c>
      <c r="D189" s="93" t="s">
        <v>452</v>
      </c>
      <c r="E189" s="93" t="s">
        <v>118</v>
      </c>
      <c r="F189" s="13" t="s">
        <v>17</v>
      </c>
      <c r="G189" s="12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99"/>
      <c r="X189" s="99"/>
    </row>
    <row r="190" ht="15.75" customHeight="1">
      <c r="A190" s="93" t="s">
        <v>122</v>
      </c>
      <c r="B190" s="93" t="s">
        <v>442</v>
      </c>
      <c r="C190" s="81" t="s">
        <v>453</v>
      </c>
      <c r="D190" s="93" t="s">
        <v>454</v>
      </c>
      <c r="E190" s="93" t="s">
        <v>118</v>
      </c>
      <c r="F190" s="13" t="s">
        <v>17</v>
      </c>
      <c r="G190" s="12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99"/>
      <c r="X190" s="99"/>
    </row>
    <row r="191" ht="15.75" customHeight="1">
      <c r="A191" s="93" t="s">
        <v>122</v>
      </c>
      <c r="B191" s="93" t="s">
        <v>442</v>
      </c>
      <c r="C191" s="81" t="s">
        <v>455</v>
      </c>
      <c r="D191" s="93" t="s">
        <v>456</v>
      </c>
      <c r="E191" s="93" t="s">
        <v>118</v>
      </c>
      <c r="F191" s="13" t="s">
        <v>17</v>
      </c>
      <c r="G191" s="12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99"/>
      <c r="X191" s="99"/>
    </row>
    <row r="192" ht="15.75" customHeight="1">
      <c r="A192" s="93" t="s">
        <v>122</v>
      </c>
      <c r="B192" s="93" t="s">
        <v>442</v>
      </c>
      <c r="C192" s="81" t="s">
        <v>457</v>
      </c>
      <c r="D192" s="93" t="s">
        <v>458</v>
      </c>
      <c r="E192" s="93" t="s">
        <v>118</v>
      </c>
      <c r="F192" s="13" t="s">
        <v>17</v>
      </c>
      <c r="G192" s="12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99"/>
      <c r="X192" s="99"/>
    </row>
    <row r="193" ht="15.75" customHeight="1">
      <c r="A193" s="93" t="s">
        <v>122</v>
      </c>
      <c r="B193" s="93" t="s">
        <v>442</v>
      </c>
      <c r="C193" s="81" t="s">
        <v>459</v>
      </c>
      <c r="D193" s="93" t="s">
        <v>460</v>
      </c>
      <c r="E193" s="93" t="s">
        <v>118</v>
      </c>
      <c r="F193" s="13" t="s">
        <v>17</v>
      </c>
      <c r="G193" s="12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99"/>
      <c r="X193" s="99"/>
    </row>
    <row r="194" ht="15.75" customHeight="1">
      <c r="A194" s="93" t="s">
        <v>122</v>
      </c>
      <c r="B194" s="93" t="s">
        <v>442</v>
      </c>
      <c r="C194" s="81" t="s">
        <v>461</v>
      </c>
      <c r="D194" s="93" t="s">
        <v>462</v>
      </c>
      <c r="E194" s="93" t="s">
        <v>118</v>
      </c>
      <c r="F194" s="13" t="s">
        <v>17</v>
      </c>
      <c r="G194" s="12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99"/>
      <c r="X194" s="99"/>
    </row>
    <row r="195" ht="15.75" customHeight="1">
      <c r="A195" s="93" t="s">
        <v>122</v>
      </c>
      <c r="B195" s="93" t="s">
        <v>442</v>
      </c>
      <c r="C195" s="81" t="s">
        <v>1363</v>
      </c>
      <c r="D195" s="93"/>
      <c r="E195" s="93"/>
      <c r="F195" s="10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99"/>
      <c r="X195" s="99"/>
    </row>
    <row r="196" ht="15.75" customHeight="1">
      <c r="A196" s="93" t="s">
        <v>122</v>
      </c>
      <c r="B196" s="93" t="s">
        <v>442</v>
      </c>
      <c r="C196" s="81" t="s">
        <v>1364</v>
      </c>
      <c r="D196" s="93"/>
      <c r="E196" s="93"/>
      <c r="F196" s="10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99"/>
      <c r="X196" s="99"/>
    </row>
    <row r="197" ht="15.75" customHeight="1">
      <c r="A197" s="93" t="s">
        <v>122</v>
      </c>
      <c r="B197" s="93" t="s">
        <v>442</v>
      </c>
      <c r="C197" s="81" t="s">
        <v>1365</v>
      </c>
      <c r="D197" s="93"/>
      <c r="E197" s="93"/>
      <c r="F197" s="10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99"/>
      <c r="X197" s="99"/>
    </row>
    <row r="198" ht="15.75" customHeight="1">
      <c r="A198" s="93" t="s">
        <v>122</v>
      </c>
      <c r="B198" s="93" t="s">
        <v>442</v>
      </c>
      <c r="C198" s="81" t="s">
        <v>1366</v>
      </c>
      <c r="D198" s="93"/>
      <c r="E198" s="93"/>
      <c r="F198" s="10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99"/>
      <c r="X198" s="99"/>
    </row>
    <row r="199" ht="15.75" customHeight="1">
      <c r="A199" s="93" t="s">
        <v>122</v>
      </c>
      <c r="B199" s="93" t="s">
        <v>442</v>
      </c>
      <c r="C199" s="81" t="s">
        <v>1367</v>
      </c>
      <c r="D199" s="93"/>
      <c r="E199" s="93"/>
      <c r="F199" s="10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99"/>
      <c r="X199" s="99"/>
    </row>
    <row r="200" ht="15.75" customHeight="1">
      <c r="A200" s="93" t="s">
        <v>122</v>
      </c>
      <c r="B200" s="93" t="s">
        <v>442</v>
      </c>
      <c r="C200" s="81" t="s">
        <v>1368</v>
      </c>
      <c r="D200" s="93"/>
      <c r="E200" s="93"/>
      <c r="F200" s="10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99"/>
      <c r="X200" s="99"/>
    </row>
    <row r="201" ht="15.75" customHeight="1">
      <c r="A201" s="93" t="s">
        <v>122</v>
      </c>
      <c r="B201" s="93" t="s">
        <v>442</v>
      </c>
      <c r="C201" s="81" t="s">
        <v>1369</v>
      </c>
      <c r="D201" s="93"/>
      <c r="E201" s="93"/>
      <c r="F201" s="10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99"/>
      <c r="X201" s="99"/>
    </row>
    <row r="202" ht="15.75" customHeight="1">
      <c r="A202" s="93" t="s">
        <v>122</v>
      </c>
      <c r="B202" s="93" t="s">
        <v>442</v>
      </c>
      <c r="C202" s="81" t="s">
        <v>1370</v>
      </c>
      <c r="D202" s="93"/>
      <c r="E202" s="93"/>
      <c r="F202" s="10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99"/>
      <c r="X202" s="99"/>
    </row>
    <row r="203" ht="15.75" customHeight="1">
      <c r="A203" s="93" t="s">
        <v>122</v>
      </c>
      <c r="B203" s="93" t="s">
        <v>442</v>
      </c>
      <c r="C203" s="81" t="s">
        <v>1371</v>
      </c>
      <c r="D203" s="93"/>
      <c r="E203" s="93"/>
      <c r="F203" s="10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99"/>
      <c r="X203" s="99"/>
    </row>
    <row r="204" ht="15.75" customHeight="1">
      <c r="A204" s="93" t="s">
        <v>122</v>
      </c>
      <c r="B204" s="93" t="s">
        <v>442</v>
      </c>
      <c r="C204" s="81" t="s">
        <v>1372</v>
      </c>
      <c r="D204" s="93"/>
      <c r="E204" s="93"/>
      <c r="F204" s="10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99"/>
      <c r="X204" s="99"/>
    </row>
    <row r="205" ht="15.75" customHeight="1">
      <c r="A205" s="93" t="s">
        <v>122</v>
      </c>
      <c r="B205" s="93" t="s">
        <v>442</v>
      </c>
      <c r="C205" s="81" t="s">
        <v>1373</v>
      </c>
      <c r="D205" s="93"/>
      <c r="E205" s="93"/>
      <c r="F205" s="10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99"/>
      <c r="X205" s="99"/>
    </row>
    <row r="206" ht="15.75" customHeight="1">
      <c r="A206" s="93" t="s">
        <v>122</v>
      </c>
      <c r="B206" s="93" t="s">
        <v>442</v>
      </c>
      <c r="C206" s="81"/>
      <c r="D206" s="93"/>
      <c r="E206" s="93"/>
      <c r="F206" s="10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99"/>
      <c r="X206" s="99"/>
    </row>
    <row r="207" ht="15.75" customHeight="1">
      <c r="A207" s="93" t="s">
        <v>122</v>
      </c>
      <c r="B207" s="93" t="s">
        <v>442</v>
      </c>
      <c r="C207" s="81"/>
      <c r="D207" s="93"/>
      <c r="E207" s="93"/>
      <c r="F207" s="10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99"/>
      <c r="X207" s="99"/>
    </row>
    <row r="208" ht="15.75" customHeight="1">
      <c r="A208" s="93" t="s">
        <v>122</v>
      </c>
      <c r="B208" s="93" t="s">
        <v>442</v>
      </c>
      <c r="C208" s="81"/>
      <c r="D208" s="93"/>
      <c r="E208" s="93"/>
      <c r="F208" s="10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99"/>
      <c r="X208" s="99"/>
    </row>
    <row r="209" ht="15.75" customHeight="1">
      <c r="A209" s="93" t="s">
        <v>122</v>
      </c>
      <c r="B209" s="93" t="s">
        <v>442</v>
      </c>
      <c r="C209" s="81"/>
      <c r="D209" s="93"/>
      <c r="E209" s="93"/>
      <c r="F209" s="10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99"/>
      <c r="X209" s="99"/>
    </row>
  </sheetData>
  <dataValidations>
    <dataValidation type="list" allowBlank="1" showErrorMessage="1" sqref="F2:F209">
      <formula1>"Passed,Failed,Not Available,Not Implemented,Not Tested"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22.38"/>
    <col customWidth="1" min="3" max="3" width="67.38"/>
    <col customWidth="1" min="4" max="4" width="63.25"/>
    <col customWidth="1" min="5" max="5" width="25.75"/>
    <col customWidth="1" min="6" max="6" width="13.38"/>
  </cols>
  <sheetData>
    <row r="1" ht="15.75" customHeight="1">
      <c r="A1" s="2" t="s">
        <v>1</v>
      </c>
      <c r="B1" s="113"/>
      <c r="C1" s="1" t="s">
        <v>2</v>
      </c>
      <c r="D1" s="1" t="s">
        <v>3</v>
      </c>
      <c r="E1" s="4" t="s">
        <v>4</v>
      </c>
      <c r="F1" s="4" t="s">
        <v>5</v>
      </c>
      <c r="G1" s="1" t="s">
        <v>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ht="15.75" customHeight="1">
      <c r="A2" s="28" t="s">
        <v>463</v>
      </c>
      <c r="B2" s="24" t="s">
        <v>464</v>
      </c>
      <c r="C2" s="114" t="s">
        <v>465</v>
      </c>
      <c r="D2" s="35" t="s">
        <v>466</v>
      </c>
      <c r="E2" s="13" t="s">
        <v>118</v>
      </c>
      <c r="F2" s="13" t="s">
        <v>17</v>
      </c>
      <c r="G2" s="2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ht="15.75" customHeight="1">
      <c r="A3" s="28" t="s">
        <v>463</v>
      </c>
      <c r="B3" s="24" t="s">
        <v>464</v>
      </c>
      <c r="C3" s="114" t="s">
        <v>467</v>
      </c>
      <c r="D3" s="35" t="s">
        <v>468</v>
      </c>
      <c r="E3" s="13" t="s">
        <v>118</v>
      </c>
      <c r="F3" s="13" t="s">
        <v>17</v>
      </c>
      <c r="G3" s="2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ht="15.75" customHeight="1">
      <c r="A4" s="28" t="s">
        <v>463</v>
      </c>
      <c r="B4" s="24" t="s">
        <v>464</v>
      </c>
      <c r="C4" s="114" t="s">
        <v>469</v>
      </c>
      <c r="D4" s="35" t="s">
        <v>470</v>
      </c>
      <c r="E4" s="13" t="s">
        <v>118</v>
      </c>
      <c r="F4" s="13" t="s">
        <v>17</v>
      </c>
      <c r="G4" s="2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ht="15.75" customHeight="1">
      <c r="A5" s="28" t="s">
        <v>463</v>
      </c>
      <c r="B5" s="24" t="s">
        <v>464</v>
      </c>
      <c r="C5" s="114" t="s">
        <v>471</v>
      </c>
      <c r="D5" s="35" t="s">
        <v>472</v>
      </c>
      <c r="E5" s="13" t="s">
        <v>118</v>
      </c>
      <c r="F5" s="13" t="s">
        <v>17</v>
      </c>
      <c r="G5" s="35" t="s">
        <v>473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ht="15.75" customHeight="1">
      <c r="A6" s="28" t="s">
        <v>463</v>
      </c>
      <c r="B6" s="24" t="s">
        <v>464</v>
      </c>
      <c r="C6" s="114" t="s">
        <v>474</v>
      </c>
      <c r="D6" s="35" t="s">
        <v>475</v>
      </c>
      <c r="E6" s="13" t="s">
        <v>118</v>
      </c>
      <c r="F6" s="13" t="s">
        <v>17</v>
      </c>
      <c r="G6" s="24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ht="15.75" customHeight="1">
      <c r="A7" s="28" t="s">
        <v>463</v>
      </c>
      <c r="B7" s="24" t="s">
        <v>464</v>
      </c>
      <c r="C7" s="114" t="s">
        <v>476</v>
      </c>
      <c r="D7" s="35" t="s">
        <v>477</v>
      </c>
      <c r="E7" s="13" t="s">
        <v>118</v>
      </c>
      <c r="F7" s="13" t="s">
        <v>17</v>
      </c>
      <c r="G7" s="24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ht="15.75" customHeight="1">
      <c r="A8" s="28" t="s">
        <v>463</v>
      </c>
      <c r="B8" s="24" t="s">
        <v>464</v>
      </c>
      <c r="C8" s="114" t="s">
        <v>478</v>
      </c>
      <c r="D8" s="35" t="s">
        <v>479</v>
      </c>
      <c r="E8" s="13" t="s">
        <v>118</v>
      </c>
      <c r="F8" s="13" t="s">
        <v>17</v>
      </c>
      <c r="G8" s="24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ht="15.75" customHeight="1">
      <c r="A9" s="28" t="s">
        <v>463</v>
      </c>
      <c r="B9" s="24" t="s">
        <v>464</v>
      </c>
      <c r="C9" s="114" t="s">
        <v>480</v>
      </c>
      <c r="D9" s="35" t="s">
        <v>481</v>
      </c>
      <c r="E9" s="13" t="s">
        <v>118</v>
      </c>
      <c r="F9" s="13" t="s">
        <v>17</v>
      </c>
      <c r="G9" s="3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ht="15.75" customHeight="1">
      <c r="A10" s="28" t="s">
        <v>463</v>
      </c>
      <c r="B10" s="24" t="s">
        <v>464</v>
      </c>
      <c r="C10" s="114" t="s">
        <v>482</v>
      </c>
      <c r="D10" s="35" t="s">
        <v>483</v>
      </c>
      <c r="E10" s="13" t="s">
        <v>118</v>
      </c>
      <c r="F10" s="13" t="s">
        <v>17</v>
      </c>
      <c r="G10" s="24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ht="15.75" customHeight="1">
      <c r="A11" s="28" t="s">
        <v>463</v>
      </c>
      <c r="B11" s="24" t="s">
        <v>464</v>
      </c>
      <c r="C11" s="114" t="s">
        <v>45</v>
      </c>
      <c r="D11" s="35" t="s">
        <v>46</v>
      </c>
      <c r="E11" s="12"/>
      <c r="F11" s="13" t="s">
        <v>11</v>
      </c>
      <c r="G11" s="35" t="s">
        <v>484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ht="15.75" customHeight="1">
      <c r="A12" s="28" t="s">
        <v>463</v>
      </c>
      <c r="B12" s="24" t="s">
        <v>464</v>
      </c>
      <c r="C12" s="114" t="s">
        <v>485</v>
      </c>
      <c r="D12" s="35" t="s">
        <v>486</v>
      </c>
      <c r="E12" s="12"/>
      <c r="F12" s="13" t="s">
        <v>112</v>
      </c>
      <c r="G12" s="24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ht="15.75" customHeight="1">
      <c r="A13" s="28" t="s">
        <v>463</v>
      </c>
      <c r="B13" s="24" t="s">
        <v>464</v>
      </c>
      <c r="C13" s="22" t="s">
        <v>487</v>
      </c>
      <c r="D13" s="35" t="s">
        <v>488</v>
      </c>
      <c r="E13" s="13" t="s">
        <v>118</v>
      </c>
      <c r="F13" s="13" t="s">
        <v>17</v>
      </c>
      <c r="G13" s="24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ht="15.75" customHeight="1">
      <c r="A14" s="28" t="s">
        <v>463</v>
      </c>
      <c r="B14" s="24" t="s">
        <v>464</v>
      </c>
      <c r="C14" s="22" t="s">
        <v>489</v>
      </c>
      <c r="D14" s="35" t="s">
        <v>490</v>
      </c>
      <c r="E14" s="13" t="s">
        <v>118</v>
      </c>
      <c r="F14" s="13" t="s">
        <v>17</v>
      </c>
      <c r="G14" s="24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ht="15.75" customHeight="1">
      <c r="A15" s="28" t="s">
        <v>463</v>
      </c>
      <c r="B15" s="24" t="s">
        <v>464</v>
      </c>
      <c r="C15" s="114" t="s">
        <v>491</v>
      </c>
      <c r="D15" s="35" t="s">
        <v>1374</v>
      </c>
      <c r="E15" s="13" t="s">
        <v>118</v>
      </c>
      <c r="F15" s="13" t="s">
        <v>17</v>
      </c>
      <c r="G15" s="3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ht="15.75" customHeight="1">
      <c r="A16" s="28" t="s">
        <v>463</v>
      </c>
      <c r="B16" s="24" t="s">
        <v>464</v>
      </c>
      <c r="C16" s="114" t="s">
        <v>493</v>
      </c>
      <c r="D16" s="35" t="s">
        <v>1375</v>
      </c>
      <c r="E16" s="13" t="s">
        <v>118</v>
      </c>
      <c r="F16" s="13" t="s">
        <v>17</v>
      </c>
      <c r="G16" s="3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ht="15.75" customHeight="1">
      <c r="A17" s="28" t="s">
        <v>463</v>
      </c>
      <c r="B17" s="24" t="s">
        <v>464</v>
      </c>
      <c r="C17" s="114" t="s">
        <v>495</v>
      </c>
      <c r="D17" s="35" t="s">
        <v>1376</v>
      </c>
      <c r="E17" s="12"/>
      <c r="F17" s="13" t="s">
        <v>11</v>
      </c>
      <c r="G17" s="35" t="s">
        <v>497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ht="15.75" customHeight="1">
      <c r="A18" s="28" t="s">
        <v>463</v>
      </c>
      <c r="B18" s="24" t="s">
        <v>464</v>
      </c>
      <c r="C18" s="114" t="s">
        <v>498</v>
      </c>
      <c r="D18" s="35" t="s">
        <v>1377</v>
      </c>
      <c r="E18" s="13" t="s">
        <v>118</v>
      </c>
      <c r="F18" s="13" t="s">
        <v>17</v>
      </c>
      <c r="G18" s="3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ht="15.75" customHeight="1">
      <c r="A19" s="28" t="s">
        <v>463</v>
      </c>
      <c r="B19" s="24" t="s">
        <v>464</v>
      </c>
      <c r="C19" s="114" t="s">
        <v>500</v>
      </c>
      <c r="D19" s="35" t="s">
        <v>1378</v>
      </c>
      <c r="E19" s="13" t="s">
        <v>118</v>
      </c>
      <c r="F19" s="13" t="s">
        <v>17</v>
      </c>
      <c r="G19" s="3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ht="15.75" customHeight="1">
      <c r="A20" s="28" t="s">
        <v>463</v>
      </c>
      <c r="B20" s="24" t="s">
        <v>464</v>
      </c>
      <c r="C20" s="114" t="s">
        <v>502</v>
      </c>
      <c r="D20" s="35" t="s">
        <v>1379</v>
      </c>
      <c r="E20" s="13" t="s">
        <v>118</v>
      </c>
      <c r="F20" s="13" t="s">
        <v>17</v>
      </c>
      <c r="G20" s="3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ht="15.75" customHeight="1">
      <c r="A21" s="28" t="s">
        <v>463</v>
      </c>
      <c r="B21" s="24" t="s">
        <v>464</v>
      </c>
      <c r="C21" s="114" t="s">
        <v>504</v>
      </c>
      <c r="D21" s="35" t="s">
        <v>1380</v>
      </c>
      <c r="E21" s="13" t="s">
        <v>118</v>
      </c>
      <c r="F21" s="13" t="s">
        <v>17</v>
      </c>
      <c r="G21" s="3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ht="15.75" customHeight="1">
      <c r="A22" s="28" t="s">
        <v>463</v>
      </c>
      <c r="B22" s="24" t="s">
        <v>464</v>
      </c>
      <c r="C22" s="114" t="s">
        <v>506</v>
      </c>
      <c r="D22" s="35" t="s">
        <v>1381</v>
      </c>
      <c r="E22" s="13" t="s">
        <v>118</v>
      </c>
      <c r="F22" s="13" t="s">
        <v>17</v>
      </c>
      <c r="G22" s="3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ht="15.75" customHeight="1">
      <c r="A23" s="28" t="s">
        <v>463</v>
      </c>
      <c r="B23" s="24" t="s">
        <v>464</v>
      </c>
      <c r="C23" s="114" t="s">
        <v>508</v>
      </c>
      <c r="D23" s="35" t="s">
        <v>1382</v>
      </c>
      <c r="E23" s="13" t="s">
        <v>118</v>
      </c>
      <c r="F23" s="13" t="s">
        <v>17</v>
      </c>
      <c r="G23" s="3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ht="15.75" customHeight="1">
      <c r="A24" s="28" t="s">
        <v>463</v>
      </c>
      <c r="B24" s="24" t="s">
        <v>464</v>
      </c>
      <c r="C24" s="114" t="s">
        <v>510</v>
      </c>
      <c r="D24" s="35" t="s">
        <v>1383</v>
      </c>
      <c r="E24" s="13" t="s">
        <v>118</v>
      </c>
      <c r="F24" s="13" t="s">
        <v>17</v>
      </c>
      <c r="G24" s="3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ht="15.75" customHeight="1">
      <c r="A25" s="28" t="s">
        <v>463</v>
      </c>
      <c r="B25" s="24" t="s">
        <v>464</v>
      </c>
      <c r="C25" s="114" t="s">
        <v>512</v>
      </c>
      <c r="D25" s="35" t="s">
        <v>513</v>
      </c>
      <c r="E25" s="12"/>
      <c r="F25" s="13" t="s">
        <v>11</v>
      </c>
      <c r="G25" s="35" t="s">
        <v>514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ht="15.75" customHeight="1">
      <c r="A26" s="28" t="s">
        <v>463</v>
      </c>
      <c r="B26" s="24" t="s">
        <v>515</v>
      </c>
      <c r="C26" s="22" t="s">
        <v>516</v>
      </c>
      <c r="D26" s="35" t="s">
        <v>1384</v>
      </c>
      <c r="E26" s="5" t="s">
        <v>118</v>
      </c>
      <c r="F26" s="13" t="s">
        <v>17</v>
      </c>
      <c r="G26" s="24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ht="15.75" customHeight="1">
      <c r="A27" s="28" t="s">
        <v>463</v>
      </c>
      <c r="B27" s="24" t="s">
        <v>515</v>
      </c>
      <c r="C27" s="114" t="s">
        <v>465</v>
      </c>
      <c r="D27" s="35" t="s">
        <v>518</v>
      </c>
      <c r="E27" s="13" t="s">
        <v>118</v>
      </c>
      <c r="F27" s="13" t="s">
        <v>17</v>
      </c>
      <c r="G27" s="24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ht="15.75" customHeight="1">
      <c r="A28" s="28" t="s">
        <v>463</v>
      </c>
      <c r="B28" s="24" t="s">
        <v>515</v>
      </c>
      <c r="C28" s="114" t="s">
        <v>519</v>
      </c>
      <c r="D28" s="35" t="s">
        <v>520</v>
      </c>
      <c r="E28" s="13" t="s">
        <v>118</v>
      </c>
      <c r="F28" s="13" t="s">
        <v>17</v>
      </c>
      <c r="G28" s="24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ht="15.75" customHeight="1">
      <c r="A29" s="28" t="s">
        <v>463</v>
      </c>
      <c r="B29" s="24" t="s">
        <v>515</v>
      </c>
      <c r="C29" s="114" t="s">
        <v>521</v>
      </c>
      <c r="D29" s="35" t="s">
        <v>522</v>
      </c>
      <c r="E29" s="13" t="s">
        <v>118</v>
      </c>
      <c r="F29" s="13" t="s">
        <v>17</v>
      </c>
      <c r="G29" s="24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ht="15.75" customHeight="1">
      <c r="A30" s="28" t="s">
        <v>463</v>
      </c>
      <c r="B30" s="24" t="s">
        <v>515</v>
      </c>
      <c r="C30" s="114" t="s">
        <v>471</v>
      </c>
      <c r="D30" s="35" t="s">
        <v>472</v>
      </c>
      <c r="E30" s="12"/>
      <c r="F30" s="13" t="s">
        <v>33</v>
      </c>
      <c r="G30" s="24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ht="15.75" customHeight="1">
      <c r="A31" s="28" t="s">
        <v>463</v>
      </c>
      <c r="B31" s="24" t="s">
        <v>515</v>
      </c>
      <c r="C31" s="115" t="s">
        <v>523</v>
      </c>
      <c r="D31" s="35" t="s">
        <v>475</v>
      </c>
      <c r="E31" s="13" t="s">
        <v>118</v>
      </c>
      <c r="F31" s="13" t="s">
        <v>17</v>
      </c>
      <c r="G31" s="24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ht="15.75" customHeight="1">
      <c r="A32" s="28" t="s">
        <v>463</v>
      </c>
      <c r="B32" s="24" t="s">
        <v>515</v>
      </c>
      <c r="C32" s="114" t="s">
        <v>524</v>
      </c>
      <c r="D32" s="35" t="s">
        <v>525</v>
      </c>
      <c r="E32" s="13" t="s">
        <v>118</v>
      </c>
      <c r="F32" s="13" t="s">
        <v>17</v>
      </c>
      <c r="G32" s="24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ht="15.75" customHeight="1">
      <c r="A33" s="28" t="s">
        <v>463</v>
      </c>
      <c r="B33" s="24" t="s">
        <v>515</v>
      </c>
      <c r="C33" s="114" t="s">
        <v>526</v>
      </c>
      <c r="D33" s="35" t="s">
        <v>527</v>
      </c>
      <c r="E33" s="12"/>
      <c r="F33" s="13" t="s">
        <v>11</v>
      </c>
      <c r="G33" s="24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ht="15.75" customHeight="1">
      <c r="A34" s="28" t="s">
        <v>463</v>
      </c>
      <c r="B34" s="24" t="s">
        <v>515</v>
      </c>
      <c r="C34" s="114" t="s">
        <v>528</v>
      </c>
      <c r="D34" s="35" t="s">
        <v>46</v>
      </c>
      <c r="E34" s="13" t="s">
        <v>118</v>
      </c>
      <c r="F34" s="13" t="s">
        <v>17</v>
      </c>
      <c r="G34" s="24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ht="15.75" customHeight="1">
      <c r="A35" s="28" t="s">
        <v>463</v>
      </c>
      <c r="B35" s="24" t="s">
        <v>515</v>
      </c>
      <c r="C35" s="114" t="s">
        <v>491</v>
      </c>
      <c r="D35" s="35" t="s">
        <v>1374</v>
      </c>
      <c r="E35" s="12"/>
      <c r="F35" s="13" t="s">
        <v>17</v>
      </c>
      <c r="G35" s="24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ht="15.75" customHeight="1">
      <c r="A36" s="28" t="s">
        <v>463</v>
      </c>
      <c r="B36" s="24" t="s">
        <v>515</v>
      </c>
      <c r="C36" s="114" t="s">
        <v>493</v>
      </c>
      <c r="D36" s="35" t="s">
        <v>1385</v>
      </c>
      <c r="E36" s="5" t="s">
        <v>118</v>
      </c>
      <c r="F36" s="13" t="s">
        <v>17</v>
      </c>
      <c r="G36" s="24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ht="15.75" customHeight="1">
      <c r="A37" s="28" t="s">
        <v>463</v>
      </c>
      <c r="B37" s="24" t="s">
        <v>515</v>
      </c>
      <c r="C37" s="114" t="s">
        <v>530</v>
      </c>
      <c r="D37" s="35" t="s">
        <v>1386</v>
      </c>
      <c r="E37" s="13" t="s">
        <v>118</v>
      </c>
      <c r="F37" s="13" t="s">
        <v>17</v>
      </c>
      <c r="G37" s="24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ht="15.75" customHeight="1">
      <c r="A38" s="28" t="s">
        <v>463</v>
      </c>
      <c r="B38" s="24" t="s">
        <v>515</v>
      </c>
      <c r="C38" s="114" t="s">
        <v>532</v>
      </c>
      <c r="D38" s="35" t="s">
        <v>1387</v>
      </c>
      <c r="E38" s="12"/>
      <c r="F38" s="13" t="s">
        <v>11</v>
      </c>
      <c r="G38" s="24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ht="15.75" customHeight="1">
      <c r="A39" s="28" t="s">
        <v>463</v>
      </c>
      <c r="B39" s="24" t="s">
        <v>515</v>
      </c>
      <c r="C39" s="114" t="s">
        <v>534</v>
      </c>
      <c r="D39" s="35" t="s">
        <v>1388</v>
      </c>
      <c r="E39" s="5" t="s">
        <v>118</v>
      </c>
      <c r="F39" s="13" t="s">
        <v>17</v>
      </c>
      <c r="G39" s="24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ht="15.75" customHeight="1">
      <c r="A40" s="28" t="s">
        <v>463</v>
      </c>
      <c r="B40" s="24" t="s">
        <v>515</v>
      </c>
      <c r="C40" s="114" t="s">
        <v>536</v>
      </c>
      <c r="D40" s="35" t="s">
        <v>1389</v>
      </c>
      <c r="E40" s="13" t="s">
        <v>118</v>
      </c>
      <c r="F40" s="13" t="s">
        <v>17</v>
      </c>
      <c r="G40" s="24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ht="15.75" customHeight="1">
      <c r="A41" s="28" t="s">
        <v>463</v>
      </c>
      <c r="B41" s="24" t="s">
        <v>515</v>
      </c>
      <c r="C41" s="114" t="s">
        <v>538</v>
      </c>
      <c r="D41" s="35" t="s">
        <v>1390</v>
      </c>
      <c r="E41" s="13" t="s">
        <v>118</v>
      </c>
      <c r="F41" s="13" t="s">
        <v>17</v>
      </c>
      <c r="G41" s="24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ht="15.75" customHeight="1">
      <c r="A42" s="28" t="s">
        <v>463</v>
      </c>
      <c r="B42" s="24" t="s">
        <v>515</v>
      </c>
      <c r="C42" s="114" t="s">
        <v>540</v>
      </c>
      <c r="D42" s="35" t="s">
        <v>486</v>
      </c>
      <c r="E42" s="13" t="s">
        <v>118</v>
      </c>
      <c r="F42" s="13" t="s">
        <v>17</v>
      </c>
      <c r="G42" s="24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ht="15.75" customHeight="1">
      <c r="A43" s="28" t="s">
        <v>463</v>
      </c>
      <c r="B43" s="24" t="s">
        <v>515</v>
      </c>
      <c r="C43" s="114" t="s">
        <v>541</v>
      </c>
      <c r="D43" s="35" t="s">
        <v>542</v>
      </c>
      <c r="E43" s="12"/>
      <c r="F43" s="12" t="s">
        <v>11</v>
      </c>
      <c r="G43" s="24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ht="15.75" customHeight="1">
      <c r="A44" s="28" t="s">
        <v>463</v>
      </c>
      <c r="B44" s="24" t="s">
        <v>515</v>
      </c>
      <c r="C44" s="114" t="s">
        <v>543</v>
      </c>
      <c r="D44" s="35" t="s">
        <v>544</v>
      </c>
      <c r="E44" s="12"/>
      <c r="F44" s="12" t="s">
        <v>11</v>
      </c>
      <c r="G44" s="24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ht="15.75" customHeight="1">
      <c r="A45" s="28" t="s">
        <v>463</v>
      </c>
      <c r="B45" s="24" t="s">
        <v>545</v>
      </c>
      <c r="C45" s="22" t="s">
        <v>546</v>
      </c>
      <c r="D45" s="35" t="s">
        <v>1391</v>
      </c>
      <c r="E45" s="12"/>
      <c r="F45" s="13" t="s">
        <v>17</v>
      </c>
      <c r="G45" s="24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ht="15.75" customHeight="1">
      <c r="A46" s="28" t="s">
        <v>463</v>
      </c>
      <c r="B46" s="24" t="s">
        <v>545</v>
      </c>
      <c r="C46" s="114" t="s">
        <v>548</v>
      </c>
      <c r="D46" s="35" t="s">
        <v>549</v>
      </c>
      <c r="E46" s="13" t="s">
        <v>550</v>
      </c>
      <c r="F46" s="13" t="s">
        <v>17</v>
      </c>
      <c r="G46" s="24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ht="15.75" customHeight="1">
      <c r="A47" s="28" t="s">
        <v>463</v>
      </c>
      <c r="B47" s="24" t="s">
        <v>545</v>
      </c>
      <c r="C47" s="22" t="s">
        <v>551</v>
      </c>
      <c r="D47" s="35" t="s">
        <v>552</v>
      </c>
      <c r="E47" s="13" t="s">
        <v>550</v>
      </c>
      <c r="F47" s="13" t="s">
        <v>17</v>
      </c>
      <c r="G47" s="24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ht="15.75" customHeight="1">
      <c r="A48" s="28" t="s">
        <v>463</v>
      </c>
      <c r="B48" s="24" t="s">
        <v>545</v>
      </c>
      <c r="C48" s="114" t="s">
        <v>553</v>
      </c>
      <c r="D48" s="35" t="s">
        <v>554</v>
      </c>
      <c r="E48" s="13" t="s">
        <v>550</v>
      </c>
      <c r="F48" s="13" t="s">
        <v>17</v>
      </c>
      <c r="G48" s="24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ht="15.75" customHeight="1">
      <c r="A49" s="28" t="s">
        <v>463</v>
      </c>
      <c r="B49" s="24" t="s">
        <v>545</v>
      </c>
      <c r="C49" s="114" t="s">
        <v>555</v>
      </c>
      <c r="D49" s="35" t="s">
        <v>556</v>
      </c>
      <c r="E49" s="13" t="s">
        <v>550</v>
      </c>
      <c r="F49" s="13" t="s">
        <v>17</v>
      </c>
      <c r="G49" s="24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ht="15.75" customHeight="1">
      <c r="A50" s="28" t="s">
        <v>463</v>
      </c>
      <c r="B50" s="24" t="s">
        <v>545</v>
      </c>
      <c r="C50" s="114" t="s">
        <v>557</v>
      </c>
      <c r="D50" s="35" t="s">
        <v>558</v>
      </c>
      <c r="E50" s="13" t="s">
        <v>550</v>
      </c>
      <c r="F50" s="13" t="s">
        <v>17</v>
      </c>
      <c r="G50" s="24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ht="15.75" customHeight="1">
      <c r="A51" s="28" t="s">
        <v>463</v>
      </c>
      <c r="B51" s="24" t="s">
        <v>545</v>
      </c>
      <c r="C51" s="114" t="s">
        <v>559</v>
      </c>
      <c r="D51" s="35" t="s">
        <v>560</v>
      </c>
      <c r="E51" s="13" t="s">
        <v>550</v>
      </c>
      <c r="F51" s="13" t="s">
        <v>17</v>
      </c>
      <c r="G51" s="24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ht="15.75" customHeight="1">
      <c r="A52" s="28" t="s">
        <v>463</v>
      </c>
      <c r="B52" s="24" t="s">
        <v>545</v>
      </c>
      <c r="C52" s="114" t="s">
        <v>561</v>
      </c>
      <c r="D52" s="35" t="s">
        <v>562</v>
      </c>
      <c r="E52" s="13" t="s">
        <v>550</v>
      </c>
      <c r="F52" s="13" t="s">
        <v>17</v>
      </c>
      <c r="G52" s="24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ht="15.75" customHeight="1">
      <c r="A53" s="28" t="s">
        <v>463</v>
      </c>
      <c r="B53" s="24" t="s">
        <v>545</v>
      </c>
      <c r="C53" s="114" t="s">
        <v>563</v>
      </c>
      <c r="D53" s="35" t="s">
        <v>564</v>
      </c>
      <c r="E53" s="13" t="s">
        <v>550</v>
      </c>
      <c r="F53" s="13" t="s">
        <v>17</v>
      </c>
      <c r="G53" s="24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ht="15.75" customHeight="1">
      <c r="A54" s="28" t="s">
        <v>463</v>
      </c>
      <c r="B54" s="24" t="s">
        <v>545</v>
      </c>
      <c r="C54" s="114" t="s">
        <v>565</v>
      </c>
      <c r="D54" s="35" t="s">
        <v>566</v>
      </c>
      <c r="E54" s="13" t="s">
        <v>550</v>
      </c>
      <c r="F54" s="13" t="s">
        <v>17</v>
      </c>
      <c r="G54" s="24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ht="15.75" customHeight="1">
      <c r="A55" s="28" t="s">
        <v>463</v>
      </c>
      <c r="B55" s="24" t="s">
        <v>545</v>
      </c>
      <c r="C55" s="114" t="s">
        <v>567</v>
      </c>
      <c r="D55" s="35" t="s">
        <v>475</v>
      </c>
      <c r="E55" s="13" t="s">
        <v>550</v>
      </c>
      <c r="F55" s="13" t="s">
        <v>17</v>
      </c>
      <c r="G55" s="24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ht="15.75" customHeight="1">
      <c r="A56" s="28" t="s">
        <v>463</v>
      </c>
      <c r="B56" s="24" t="s">
        <v>545</v>
      </c>
      <c r="C56" s="114" t="s">
        <v>45</v>
      </c>
      <c r="D56" s="35" t="s">
        <v>46</v>
      </c>
      <c r="E56" s="13" t="s">
        <v>550</v>
      </c>
      <c r="F56" s="13" t="s">
        <v>17</v>
      </c>
      <c r="G56" s="24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ht="15.75" customHeight="1">
      <c r="A57" s="28" t="s">
        <v>463</v>
      </c>
      <c r="B57" s="24" t="s">
        <v>545</v>
      </c>
      <c r="C57" s="114" t="s">
        <v>568</v>
      </c>
      <c r="D57" s="35" t="s">
        <v>48</v>
      </c>
      <c r="E57" s="13" t="s">
        <v>550</v>
      </c>
      <c r="F57" s="13" t="s">
        <v>17</v>
      </c>
      <c r="G57" s="24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ht="15.75" customHeight="1">
      <c r="A58" s="28" t="s">
        <v>463</v>
      </c>
      <c r="B58" s="24" t="s">
        <v>569</v>
      </c>
      <c r="C58" s="31" t="s">
        <v>570</v>
      </c>
      <c r="D58" s="35" t="s">
        <v>571</v>
      </c>
      <c r="E58" s="13" t="s">
        <v>550</v>
      </c>
      <c r="F58" s="13" t="s">
        <v>17</v>
      </c>
      <c r="G58" s="24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ht="15.75" customHeight="1">
      <c r="A59" s="28" t="s">
        <v>463</v>
      </c>
      <c r="B59" s="24" t="s">
        <v>569</v>
      </c>
      <c r="C59" s="34" t="s">
        <v>572</v>
      </c>
      <c r="D59" s="35" t="s">
        <v>573</v>
      </c>
      <c r="E59" s="13" t="s">
        <v>550</v>
      </c>
      <c r="F59" s="13" t="s">
        <v>17</v>
      </c>
      <c r="G59" s="24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ht="15.75" customHeight="1">
      <c r="A60" s="28" t="s">
        <v>463</v>
      </c>
      <c r="B60" s="24" t="s">
        <v>569</v>
      </c>
      <c r="C60" s="31" t="s">
        <v>574</v>
      </c>
      <c r="D60" s="35" t="s">
        <v>575</v>
      </c>
      <c r="E60" s="13" t="s">
        <v>550</v>
      </c>
      <c r="F60" s="13" t="s">
        <v>17</v>
      </c>
      <c r="G60" s="24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ht="15.75" customHeight="1">
      <c r="A61" s="28" t="s">
        <v>463</v>
      </c>
      <c r="B61" s="24" t="s">
        <v>569</v>
      </c>
      <c r="C61" s="34" t="s">
        <v>576</v>
      </c>
      <c r="D61" s="35" t="s">
        <v>577</v>
      </c>
      <c r="E61" s="13" t="s">
        <v>550</v>
      </c>
      <c r="F61" s="13" t="s">
        <v>17</v>
      </c>
      <c r="G61" s="24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ht="15.75" customHeight="1">
      <c r="A62" s="28" t="s">
        <v>463</v>
      </c>
      <c r="B62" s="24" t="s">
        <v>569</v>
      </c>
      <c r="C62" s="34" t="s">
        <v>578</v>
      </c>
      <c r="D62" s="35" t="s">
        <v>579</v>
      </c>
      <c r="E62" s="13" t="s">
        <v>550</v>
      </c>
      <c r="F62" s="13" t="s">
        <v>17</v>
      </c>
      <c r="G62" s="24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ht="15.75" customHeight="1">
      <c r="A63" s="28" t="s">
        <v>463</v>
      </c>
      <c r="B63" s="24" t="s">
        <v>569</v>
      </c>
      <c r="C63" s="34" t="s">
        <v>580</v>
      </c>
      <c r="D63" s="35" t="s">
        <v>581</v>
      </c>
      <c r="E63" s="13" t="s">
        <v>550</v>
      </c>
      <c r="F63" s="13" t="s">
        <v>17</v>
      </c>
      <c r="G63" s="24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ht="15.75" customHeight="1">
      <c r="A64" s="28" t="s">
        <v>463</v>
      </c>
      <c r="B64" s="24" t="s">
        <v>569</v>
      </c>
      <c r="C64" s="34" t="s">
        <v>582</v>
      </c>
      <c r="D64" s="35" t="s">
        <v>583</v>
      </c>
      <c r="E64" s="13" t="s">
        <v>550</v>
      </c>
      <c r="F64" s="13" t="s">
        <v>17</v>
      </c>
      <c r="G64" s="24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ht="15.75" customHeight="1">
      <c r="A65" s="28" t="s">
        <v>463</v>
      </c>
      <c r="B65" s="24" t="s">
        <v>569</v>
      </c>
      <c r="C65" s="34" t="s">
        <v>584</v>
      </c>
      <c r="D65" s="35" t="s">
        <v>585</v>
      </c>
      <c r="E65" s="13" t="s">
        <v>550</v>
      </c>
      <c r="F65" s="13" t="s">
        <v>17</v>
      </c>
      <c r="G65" s="24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ht="15.75" customHeight="1">
      <c r="A66" s="28" t="s">
        <v>463</v>
      </c>
      <c r="B66" s="24" t="s">
        <v>569</v>
      </c>
      <c r="C66" s="34" t="s">
        <v>586</v>
      </c>
      <c r="D66" s="35" t="s">
        <v>587</v>
      </c>
      <c r="E66" s="13" t="s">
        <v>550</v>
      </c>
      <c r="F66" s="13" t="s">
        <v>17</v>
      </c>
      <c r="G66" s="24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ht="15.75" customHeight="1">
      <c r="A67" s="28" t="s">
        <v>463</v>
      </c>
      <c r="B67" s="24" t="s">
        <v>569</v>
      </c>
      <c r="C67" s="34" t="s">
        <v>588</v>
      </c>
      <c r="D67" s="35" t="s">
        <v>589</v>
      </c>
      <c r="E67" s="13" t="s">
        <v>550</v>
      </c>
      <c r="F67" s="13" t="s">
        <v>17</v>
      </c>
      <c r="G67" s="24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ht="15.75" customHeight="1">
      <c r="A68" s="28" t="s">
        <v>463</v>
      </c>
      <c r="B68" s="24" t="s">
        <v>569</v>
      </c>
      <c r="C68" s="34" t="s">
        <v>590</v>
      </c>
      <c r="D68" s="35" t="s">
        <v>591</v>
      </c>
      <c r="E68" s="13" t="s">
        <v>550</v>
      </c>
      <c r="F68" s="13" t="s">
        <v>17</v>
      </c>
      <c r="G68" s="24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ht="15.75" customHeight="1">
      <c r="A69" s="28" t="s">
        <v>463</v>
      </c>
      <c r="B69" s="24" t="s">
        <v>569</v>
      </c>
      <c r="C69" s="34" t="s">
        <v>592</v>
      </c>
      <c r="D69" s="35" t="s">
        <v>475</v>
      </c>
      <c r="E69" s="13" t="s">
        <v>550</v>
      </c>
      <c r="F69" s="13" t="s">
        <v>17</v>
      </c>
      <c r="G69" s="24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ht="15.75" customHeight="1">
      <c r="A70" s="28" t="s">
        <v>463</v>
      </c>
      <c r="B70" s="24" t="s">
        <v>569</v>
      </c>
      <c r="C70" s="34" t="s">
        <v>45</v>
      </c>
      <c r="D70" s="35" t="s">
        <v>46</v>
      </c>
      <c r="E70" s="13" t="s">
        <v>550</v>
      </c>
      <c r="F70" s="13" t="s">
        <v>17</v>
      </c>
      <c r="G70" s="24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ht="15.75" customHeight="1">
      <c r="A71" s="28" t="s">
        <v>463</v>
      </c>
      <c r="B71" s="24" t="s">
        <v>569</v>
      </c>
      <c r="C71" s="34" t="s">
        <v>593</v>
      </c>
      <c r="D71" s="35" t="s">
        <v>594</v>
      </c>
      <c r="E71" s="12"/>
      <c r="F71" s="13" t="s">
        <v>33</v>
      </c>
      <c r="G71" s="24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ht="15.75" customHeight="1">
      <c r="A72" s="28" t="s">
        <v>463</v>
      </c>
      <c r="B72" s="24" t="s">
        <v>569</v>
      </c>
      <c r="C72" s="34" t="s">
        <v>595</v>
      </c>
      <c r="D72" s="35" t="s">
        <v>48</v>
      </c>
      <c r="E72" s="5" t="s">
        <v>550</v>
      </c>
      <c r="F72" s="13" t="s">
        <v>17</v>
      </c>
      <c r="G72" s="24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ht="15.75" customHeight="1">
      <c r="A73" s="28" t="s">
        <v>463</v>
      </c>
      <c r="B73" s="24" t="s">
        <v>569</v>
      </c>
      <c r="C73" s="31" t="s">
        <v>596</v>
      </c>
      <c r="D73" s="35" t="s">
        <v>651</v>
      </c>
      <c r="E73" s="24"/>
      <c r="F73" s="13" t="s">
        <v>11</v>
      </c>
      <c r="G73" s="35" t="s">
        <v>598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ht="15.75" customHeight="1">
      <c r="A74" s="28" t="s">
        <v>463</v>
      </c>
      <c r="B74" s="35" t="s">
        <v>599</v>
      </c>
      <c r="C74" s="34" t="s">
        <v>45</v>
      </c>
      <c r="D74" s="35" t="s">
        <v>46</v>
      </c>
      <c r="E74" s="13" t="s">
        <v>550</v>
      </c>
      <c r="F74" s="13" t="s">
        <v>17</v>
      </c>
      <c r="G74" s="24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ht="15.75" customHeight="1">
      <c r="A75" s="28" t="s">
        <v>463</v>
      </c>
      <c r="B75" s="35" t="s">
        <v>599</v>
      </c>
      <c r="C75" s="34" t="s">
        <v>600</v>
      </c>
      <c r="D75" s="35" t="s">
        <v>475</v>
      </c>
      <c r="E75" s="13" t="s">
        <v>550</v>
      </c>
      <c r="F75" s="13" t="s">
        <v>17</v>
      </c>
      <c r="G75" s="24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ht="15.75" customHeight="1">
      <c r="A76" s="28" t="s">
        <v>463</v>
      </c>
      <c r="B76" s="35" t="s">
        <v>599</v>
      </c>
      <c r="C76" s="34" t="s">
        <v>601</v>
      </c>
      <c r="D76" s="35" t="s">
        <v>602</v>
      </c>
      <c r="E76" s="13" t="s">
        <v>550</v>
      </c>
      <c r="F76" s="13" t="s">
        <v>17</v>
      </c>
      <c r="G76" s="24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ht="15.75" customHeight="1">
      <c r="A77" s="28" t="s">
        <v>463</v>
      </c>
      <c r="B77" s="35" t="s">
        <v>599</v>
      </c>
      <c r="C77" s="34" t="s">
        <v>603</v>
      </c>
      <c r="D77" s="35" t="s">
        <v>604</v>
      </c>
      <c r="E77" s="13" t="s">
        <v>550</v>
      </c>
      <c r="F77" s="13" t="s">
        <v>17</v>
      </c>
      <c r="G77" s="24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ht="15.75" customHeight="1">
      <c r="A78" s="28" t="s">
        <v>463</v>
      </c>
      <c r="B78" s="35" t="s">
        <v>599</v>
      </c>
      <c r="C78" s="34" t="s">
        <v>605</v>
      </c>
      <c r="D78" s="35" t="s">
        <v>606</v>
      </c>
      <c r="E78" s="13" t="s">
        <v>550</v>
      </c>
      <c r="F78" s="13" t="s">
        <v>17</v>
      </c>
      <c r="G78" s="24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ht="15.75" customHeight="1">
      <c r="A79" s="28" t="s">
        <v>463</v>
      </c>
      <c r="B79" s="35" t="s">
        <v>599</v>
      </c>
      <c r="C79" s="34" t="s">
        <v>607</v>
      </c>
      <c r="D79" s="35" t="s">
        <v>608</v>
      </c>
      <c r="E79" s="13" t="s">
        <v>550</v>
      </c>
      <c r="F79" s="13" t="s">
        <v>17</v>
      </c>
      <c r="G79" s="24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ht="15.75" customHeight="1">
      <c r="A80" s="28" t="s">
        <v>463</v>
      </c>
      <c r="B80" s="35" t="s">
        <v>599</v>
      </c>
      <c r="C80" s="34" t="s">
        <v>609</v>
      </c>
      <c r="D80" s="35" t="s">
        <v>610</v>
      </c>
      <c r="E80" s="13" t="s">
        <v>550</v>
      </c>
      <c r="F80" s="13" t="s">
        <v>17</v>
      </c>
      <c r="G80" s="24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ht="15.75" customHeight="1">
      <c r="A81" s="28" t="s">
        <v>463</v>
      </c>
      <c r="B81" s="35" t="s">
        <v>599</v>
      </c>
      <c r="C81" s="34" t="s">
        <v>611</v>
      </c>
      <c r="D81" s="35" t="s">
        <v>612</v>
      </c>
      <c r="E81" s="13" t="s">
        <v>550</v>
      </c>
      <c r="F81" s="13" t="s">
        <v>17</v>
      </c>
      <c r="G81" s="24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ht="15.75" customHeight="1">
      <c r="A82" s="28" t="s">
        <v>463</v>
      </c>
      <c r="B82" s="35" t="s">
        <v>599</v>
      </c>
      <c r="C82" s="34" t="s">
        <v>613</v>
      </c>
      <c r="D82" s="35" t="s">
        <v>614</v>
      </c>
      <c r="E82" s="13" t="s">
        <v>550</v>
      </c>
      <c r="F82" s="13" t="s">
        <v>17</v>
      </c>
      <c r="G82" s="24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ht="15.75" customHeight="1">
      <c r="A83" s="28" t="s">
        <v>463</v>
      </c>
      <c r="B83" s="35" t="s">
        <v>599</v>
      </c>
      <c r="C83" s="34" t="s">
        <v>616</v>
      </c>
      <c r="D83" s="35" t="s">
        <v>617</v>
      </c>
      <c r="E83" s="13" t="s">
        <v>550</v>
      </c>
      <c r="F83" s="13" t="s">
        <v>17</v>
      </c>
      <c r="G83" s="24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ht="15.75" customHeight="1">
      <c r="A84" s="28" t="s">
        <v>463</v>
      </c>
      <c r="B84" s="35" t="s">
        <v>599</v>
      </c>
      <c r="C84" s="34" t="s">
        <v>618</v>
      </c>
      <c r="D84" s="35" t="s">
        <v>619</v>
      </c>
      <c r="E84" s="13" t="s">
        <v>550</v>
      </c>
      <c r="F84" s="13" t="s">
        <v>17</v>
      </c>
      <c r="G84" s="24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ht="15.75" customHeight="1">
      <c r="A85" s="28" t="s">
        <v>463</v>
      </c>
      <c r="B85" s="35" t="s">
        <v>599</v>
      </c>
      <c r="C85" s="34" t="s">
        <v>620</v>
      </c>
      <c r="D85" s="35" t="s">
        <v>621</v>
      </c>
      <c r="E85" s="13" t="s">
        <v>550</v>
      </c>
      <c r="F85" s="13" t="s">
        <v>17</v>
      </c>
      <c r="G85" s="24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ht="15.75" customHeight="1">
      <c r="A86" s="28" t="s">
        <v>463</v>
      </c>
      <c r="B86" s="35" t="s">
        <v>599</v>
      </c>
      <c r="C86" s="34" t="s">
        <v>622</v>
      </c>
      <c r="D86" s="35" t="s">
        <v>623</v>
      </c>
      <c r="E86" s="12"/>
      <c r="F86" s="13" t="s">
        <v>33</v>
      </c>
      <c r="G86" s="24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ht="15.75" customHeight="1">
      <c r="A87" s="28" t="s">
        <v>463</v>
      </c>
      <c r="B87" s="24" t="s">
        <v>624</v>
      </c>
      <c r="C87" s="34" t="s">
        <v>625</v>
      </c>
      <c r="D87" s="35" t="s">
        <v>626</v>
      </c>
      <c r="E87" s="13" t="s">
        <v>25</v>
      </c>
      <c r="F87" s="13" t="s">
        <v>17</v>
      </c>
      <c r="G87" s="24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ht="15.75" customHeight="1">
      <c r="A88" s="28" t="s">
        <v>463</v>
      </c>
      <c r="B88" s="24" t="s">
        <v>624</v>
      </c>
      <c r="C88" s="34" t="s">
        <v>627</v>
      </c>
      <c r="D88" s="35" t="s">
        <v>628</v>
      </c>
      <c r="E88" s="13" t="s">
        <v>25</v>
      </c>
      <c r="F88" s="13" t="s">
        <v>17</v>
      </c>
      <c r="G88" s="24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ht="15.75" customHeight="1">
      <c r="A89" s="28" t="s">
        <v>463</v>
      </c>
      <c r="B89" s="24" t="s">
        <v>624</v>
      </c>
      <c r="C89" s="34" t="s">
        <v>629</v>
      </c>
      <c r="D89" s="35" t="s">
        <v>630</v>
      </c>
      <c r="E89" s="13" t="s">
        <v>25</v>
      </c>
      <c r="F89" s="13" t="s">
        <v>17</v>
      </c>
      <c r="G89" s="24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ht="15.75" customHeight="1">
      <c r="A90" s="28" t="s">
        <v>463</v>
      </c>
      <c r="B90" s="24" t="s">
        <v>624</v>
      </c>
      <c r="C90" s="34" t="s">
        <v>631</v>
      </c>
      <c r="D90" s="35" t="s">
        <v>632</v>
      </c>
      <c r="E90" s="13" t="s">
        <v>25</v>
      </c>
      <c r="F90" s="13" t="s">
        <v>17</v>
      </c>
      <c r="G90" s="24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ht="15.75" customHeight="1">
      <c r="A91" s="28" t="s">
        <v>463</v>
      </c>
      <c r="B91" s="24" t="s">
        <v>624</v>
      </c>
      <c r="C91" s="34" t="s">
        <v>633</v>
      </c>
      <c r="D91" s="35" t="s">
        <v>634</v>
      </c>
      <c r="E91" s="13" t="s">
        <v>25</v>
      </c>
      <c r="F91" s="13" t="s">
        <v>17</v>
      </c>
      <c r="G91" s="24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ht="15.75" customHeight="1">
      <c r="A92" s="28" t="s">
        <v>463</v>
      </c>
      <c r="B92" s="24" t="s">
        <v>624</v>
      </c>
      <c r="C92" s="34" t="s">
        <v>491</v>
      </c>
      <c r="D92" s="35" t="s">
        <v>1392</v>
      </c>
      <c r="E92" s="13" t="s">
        <v>25</v>
      </c>
      <c r="F92" s="13" t="s">
        <v>17</v>
      </c>
      <c r="G92" s="24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ht="15.75" customHeight="1">
      <c r="A93" s="28" t="s">
        <v>463</v>
      </c>
      <c r="B93" s="24" t="s">
        <v>624</v>
      </c>
      <c r="C93" s="34" t="s">
        <v>636</v>
      </c>
      <c r="D93" s="35" t="s">
        <v>637</v>
      </c>
      <c r="E93" s="13" t="s">
        <v>25</v>
      </c>
      <c r="F93" s="13" t="s">
        <v>17</v>
      </c>
      <c r="G93" s="24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ht="15.75" customHeight="1">
      <c r="A94" s="28" t="s">
        <v>463</v>
      </c>
      <c r="B94" s="24" t="s">
        <v>624</v>
      </c>
      <c r="C94" s="34" t="s">
        <v>638</v>
      </c>
      <c r="D94" s="35" t="s">
        <v>639</v>
      </c>
      <c r="E94" s="13" t="s">
        <v>25</v>
      </c>
      <c r="F94" s="13" t="s">
        <v>17</v>
      </c>
      <c r="G94" s="24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ht="15.75" customHeight="1">
      <c r="A95" s="28" t="s">
        <v>463</v>
      </c>
      <c r="B95" s="24" t="s">
        <v>624</v>
      </c>
      <c r="C95" s="34" t="s">
        <v>532</v>
      </c>
      <c r="D95" s="35" t="s">
        <v>1393</v>
      </c>
      <c r="E95" s="13" t="s">
        <v>25</v>
      </c>
      <c r="F95" s="13" t="s">
        <v>17</v>
      </c>
      <c r="G95" s="24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ht="15.75" customHeight="1">
      <c r="A96" s="28" t="s">
        <v>463</v>
      </c>
      <c r="B96" s="24" t="s">
        <v>624</v>
      </c>
      <c r="C96" s="34" t="s">
        <v>641</v>
      </c>
      <c r="D96" s="35" t="s">
        <v>642</v>
      </c>
      <c r="E96" s="13" t="s">
        <v>25</v>
      </c>
      <c r="F96" s="13" t="s">
        <v>17</v>
      </c>
      <c r="G96" s="24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ht="15.75" customHeight="1">
      <c r="A97" s="28" t="s">
        <v>463</v>
      </c>
      <c r="B97" s="24" t="s">
        <v>624</v>
      </c>
      <c r="C97" s="34" t="s">
        <v>643</v>
      </c>
      <c r="D97" s="35" t="s">
        <v>644</v>
      </c>
      <c r="E97" s="13" t="s">
        <v>25</v>
      </c>
      <c r="F97" s="13" t="s">
        <v>17</v>
      </c>
      <c r="G97" s="24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ht="15.75" customHeight="1">
      <c r="A98" s="28" t="s">
        <v>463</v>
      </c>
      <c r="B98" s="24" t="s">
        <v>624</v>
      </c>
      <c r="C98" s="34" t="s">
        <v>645</v>
      </c>
      <c r="D98" s="35" t="s">
        <v>646</v>
      </c>
      <c r="E98" s="13" t="s">
        <v>25</v>
      </c>
      <c r="F98" s="13" t="s">
        <v>17</v>
      </c>
      <c r="G98" s="24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ht="15.75" customHeight="1">
      <c r="A99" s="28" t="s">
        <v>463</v>
      </c>
      <c r="B99" s="24" t="s">
        <v>624</v>
      </c>
      <c r="C99" s="34" t="s">
        <v>647</v>
      </c>
      <c r="D99" s="35" t="s">
        <v>648</v>
      </c>
      <c r="E99" s="13" t="s">
        <v>25</v>
      </c>
      <c r="F99" s="13" t="s">
        <v>17</v>
      </c>
      <c r="G99" s="24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ht="15.75" customHeight="1">
      <c r="A100" s="28" t="s">
        <v>463</v>
      </c>
      <c r="B100" s="24" t="s">
        <v>624</v>
      </c>
      <c r="C100" s="34" t="s">
        <v>649</v>
      </c>
      <c r="D100" s="35" t="s">
        <v>650</v>
      </c>
      <c r="E100" s="13" t="s">
        <v>25</v>
      </c>
      <c r="F100" s="13" t="s">
        <v>17</v>
      </c>
      <c r="G100" s="24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ht="15.75" customHeight="1">
      <c r="A101" s="28" t="s">
        <v>463</v>
      </c>
      <c r="B101" s="24" t="s">
        <v>624</v>
      </c>
      <c r="C101" s="31" t="s">
        <v>596</v>
      </c>
      <c r="D101" s="35" t="s">
        <v>651</v>
      </c>
      <c r="E101" s="12"/>
      <c r="F101" s="13" t="s">
        <v>11</v>
      </c>
      <c r="G101" s="35" t="s">
        <v>652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ht="15.75" customHeight="1">
      <c r="A102" s="28" t="s">
        <v>463</v>
      </c>
      <c r="B102" s="35" t="s">
        <v>1394</v>
      </c>
      <c r="C102" s="34" t="s">
        <v>654</v>
      </c>
      <c r="D102" s="35" t="s">
        <v>655</v>
      </c>
      <c r="E102" s="13" t="s">
        <v>25</v>
      </c>
      <c r="F102" s="13" t="s">
        <v>17</v>
      </c>
      <c r="G102" s="24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ht="15.75" customHeight="1">
      <c r="A103" s="28" t="s">
        <v>463</v>
      </c>
      <c r="B103" s="35" t="s">
        <v>1394</v>
      </c>
      <c r="C103" s="34" t="s">
        <v>656</v>
      </c>
      <c r="D103" s="35" t="s">
        <v>1375</v>
      </c>
      <c r="E103" s="13" t="s">
        <v>25</v>
      </c>
      <c r="F103" s="13" t="s">
        <v>17</v>
      </c>
      <c r="G103" s="24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ht="15.75" customHeight="1">
      <c r="A104" s="28" t="s">
        <v>463</v>
      </c>
      <c r="B104" s="35" t="s">
        <v>1394</v>
      </c>
      <c r="C104" s="34" t="s">
        <v>657</v>
      </c>
      <c r="D104" s="35" t="s">
        <v>1395</v>
      </c>
      <c r="E104" s="13" t="s">
        <v>25</v>
      </c>
      <c r="F104" s="13" t="s">
        <v>17</v>
      </c>
      <c r="G104" s="24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ht="15.75" customHeight="1">
      <c r="A105" s="28" t="s">
        <v>463</v>
      </c>
      <c r="B105" s="35" t="s">
        <v>1394</v>
      </c>
      <c r="C105" s="34" t="s">
        <v>659</v>
      </c>
      <c r="D105" s="35" t="s">
        <v>1396</v>
      </c>
      <c r="E105" s="13" t="s">
        <v>25</v>
      </c>
      <c r="F105" s="13" t="s">
        <v>17</v>
      </c>
      <c r="G105" s="24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ht="15.75" customHeight="1">
      <c r="A106" s="28" t="s">
        <v>463</v>
      </c>
      <c r="B106" s="35" t="s">
        <v>1394</v>
      </c>
      <c r="C106" s="34" t="s">
        <v>661</v>
      </c>
      <c r="D106" s="35" t="s">
        <v>1397</v>
      </c>
      <c r="E106" s="13" t="s">
        <v>25</v>
      </c>
      <c r="F106" s="13" t="s">
        <v>17</v>
      </c>
      <c r="G106" s="24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ht="15.75" customHeight="1">
      <c r="A107" s="28" t="s">
        <v>463</v>
      </c>
      <c r="B107" s="35" t="s">
        <v>1394</v>
      </c>
      <c r="C107" s="34" t="s">
        <v>663</v>
      </c>
      <c r="D107" s="35" t="s">
        <v>1398</v>
      </c>
      <c r="E107" s="13" t="s">
        <v>25</v>
      </c>
      <c r="F107" s="13" t="s">
        <v>17</v>
      </c>
      <c r="G107" s="24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ht="15.75" customHeight="1">
      <c r="A108" s="28" t="s">
        <v>463</v>
      </c>
      <c r="B108" s="35" t="s">
        <v>1394</v>
      </c>
      <c r="C108" s="34" t="s">
        <v>665</v>
      </c>
      <c r="D108" s="35" t="s">
        <v>1399</v>
      </c>
      <c r="E108" s="13" t="s">
        <v>25</v>
      </c>
      <c r="F108" s="13" t="s">
        <v>17</v>
      </c>
      <c r="G108" s="24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ht="15.75" customHeight="1">
      <c r="A109" s="28" t="s">
        <v>463</v>
      </c>
      <c r="B109" s="35" t="s">
        <v>1394</v>
      </c>
      <c r="C109" s="34" t="s">
        <v>667</v>
      </c>
      <c r="D109" s="35" t="s">
        <v>1400</v>
      </c>
      <c r="E109" s="13" t="s">
        <v>25</v>
      </c>
      <c r="F109" s="13" t="s">
        <v>17</v>
      </c>
      <c r="G109" s="24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ht="15.75" customHeight="1">
      <c r="A110" s="28" t="s">
        <v>463</v>
      </c>
      <c r="B110" s="35" t="s">
        <v>1394</v>
      </c>
      <c r="C110" s="34" t="s">
        <v>669</v>
      </c>
      <c r="D110" s="35" t="s">
        <v>1401</v>
      </c>
      <c r="E110" s="13" t="s">
        <v>25</v>
      </c>
      <c r="F110" s="13" t="s">
        <v>17</v>
      </c>
      <c r="G110" s="24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ht="15.75" customHeight="1">
      <c r="A111" s="28" t="s">
        <v>463</v>
      </c>
      <c r="B111" s="35" t="s">
        <v>1394</v>
      </c>
      <c r="C111" s="34" t="s">
        <v>671</v>
      </c>
      <c r="D111" s="35" t="s">
        <v>1402</v>
      </c>
      <c r="E111" s="13" t="s">
        <v>25</v>
      </c>
      <c r="F111" s="13" t="s">
        <v>17</v>
      </c>
      <c r="G111" s="24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ht="15.75" customHeight="1">
      <c r="A112" s="28" t="s">
        <v>463</v>
      </c>
      <c r="B112" s="35" t="s">
        <v>1394</v>
      </c>
      <c r="C112" s="34" t="s">
        <v>673</v>
      </c>
      <c r="D112" s="35" t="s">
        <v>1403</v>
      </c>
      <c r="E112" s="13" t="s">
        <v>25</v>
      </c>
      <c r="F112" s="13" t="s">
        <v>17</v>
      </c>
      <c r="G112" s="24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ht="15.75" customHeight="1">
      <c r="A113" s="28" t="s">
        <v>463</v>
      </c>
      <c r="B113" s="35" t="s">
        <v>1394</v>
      </c>
      <c r="C113" s="34" t="s">
        <v>675</v>
      </c>
      <c r="D113" s="35" t="s">
        <v>1404</v>
      </c>
      <c r="E113" s="13" t="s">
        <v>25</v>
      </c>
      <c r="F113" s="13" t="s">
        <v>17</v>
      </c>
      <c r="G113" s="24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ht="15.75" customHeight="1">
      <c r="A114" s="28" t="s">
        <v>463</v>
      </c>
      <c r="B114" s="35" t="s">
        <v>1394</v>
      </c>
      <c r="C114" s="34" t="s">
        <v>677</v>
      </c>
      <c r="D114" s="35" t="s">
        <v>1405</v>
      </c>
      <c r="E114" s="13" t="s">
        <v>25</v>
      </c>
      <c r="F114" s="13" t="s">
        <v>17</v>
      </c>
      <c r="G114" s="24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ht="15.75" customHeight="1">
      <c r="A115" s="28" t="s">
        <v>463</v>
      </c>
      <c r="B115" s="35" t="s">
        <v>1394</v>
      </c>
      <c r="C115" s="34" t="s">
        <v>679</v>
      </c>
      <c r="D115" s="35" t="s">
        <v>1406</v>
      </c>
      <c r="E115" s="13" t="s">
        <v>25</v>
      </c>
      <c r="F115" s="13" t="s">
        <v>17</v>
      </c>
      <c r="G115" s="24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ht="15.75" customHeight="1">
      <c r="A116" s="28" t="s">
        <v>463</v>
      </c>
      <c r="B116" s="35" t="s">
        <v>1394</v>
      </c>
      <c r="C116" s="34" t="s">
        <v>681</v>
      </c>
      <c r="D116" s="35" t="s">
        <v>1407</v>
      </c>
      <c r="E116" s="13" t="s">
        <v>25</v>
      </c>
      <c r="F116" s="13" t="s">
        <v>17</v>
      </c>
      <c r="G116" s="24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ht="15.75" customHeight="1">
      <c r="A117" s="28" t="s">
        <v>463</v>
      </c>
      <c r="B117" s="35" t="s">
        <v>1394</v>
      </c>
      <c r="C117" s="34" t="s">
        <v>683</v>
      </c>
      <c r="D117" s="35" t="s">
        <v>684</v>
      </c>
      <c r="E117" s="13" t="s">
        <v>25</v>
      </c>
      <c r="F117" s="13" t="s">
        <v>17</v>
      </c>
      <c r="G117" s="11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ht="15.75" customHeight="1">
      <c r="A118" s="28" t="s">
        <v>463</v>
      </c>
      <c r="B118" s="35" t="s">
        <v>1394</v>
      </c>
      <c r="C118" s="34" t="s">
        <v>685</v>
      </c>
      <c r="D118" s="35" t="s">
        <v>1408</v>
      </c>
      <c r="E118" s="13" t="s">
        <v>25</v>
      </c>
      <c r="F118" s="13" t="s">
        <v>17</v>
      </c>
      <c r="G118" s="2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ht="15.75" customHeight="1">
      <c r="A119" s="28" t="s">
        <v>463</v>
      </c>
      <c r="B119" s="35" t="s">
        <v>1394</v>
      </c>
      <c r="C119" s="34" t="s">
        <v>687</v>
      </c>
      <c r="D119" s="35" t="s">
        <v>1409</v>
      </c>
      <c r="E119" s="13" t="s">
        <v>25</v>
      </c>
      <c r="F119" s="13" t="s">
        <v>17</v>
      </c>
      <c r="G119" s="2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ht="15.75" customHeight="1">
      <c r="A120" s="28" t="s">
        <v>463</v>
      </c>
      <c r="B120" s="35" t="s">
        <v>1394</v>
      </c>
      <c r="C120" s="34" t="s">
        <v>689</v>
      </c>
      <c r="D120" s="35" t="s">
        <v>1393</v>
      </c>
      <c r="E120" s="13" t="s">
        <v>25</v>
      </c>
      <c r="F120" s="13" t="s">
        <v>17</v>
      </c>
      <c r="G120" s="2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ht="15.75" customHeight="1">
      <c r="A121" s="28" t="s">
        <v>463</v>
      </c>
      <c r="B121" s="35" t="s">
        <v>1394</v>
      </c>
      <c r="C121" s="34" t="s">
        <v>690</v>
      </c>
      <c r="D121" s="35" t="s">
        <v>691</v>
      </c>
      <c r="E121" s="13" t="s">
        <v>25</v>
      </c>
      <c r="F121" s="13" t="s">
        <v>17</v>
      </c>
      <c r="G121" s="27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ht="15.75" customHeight="1">
      <c r="A122" s="28" t="s">
        <v>463</v>
      </c>
      <c r="B122" s="35" t="s">
        <v>1394</v>
      </c>
      <c r="C122" s="34" t="s">
        <v>692</v>
      </c>
      <c r="D122" s="35" t="s">
        <v>693</v>
      </c>
      <c r="E122" s="13" t="s">
        <v>25</v>
      </c>
      <c r="F122" s="35" t="s">
        <v>17</v>
      </c>
      <c r="G122" s="24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ht="15.75" customHeight="1">
      <c r="A123" s="28" t="s">
        <v>463</v>
      </c>
      <c r="B123" s="35" t="s">
        <v>1394</v>
      </c>
      <c r="C123" s="34" t="s">
        <v>694</v>
      </c>
      <c r="D123" s="35" t="s">
        <v>695</v>
      </c>
      <c r="E123" s="13" t="s">
        <v>25</v>
      </c>
      <c r="F123" s="35" t="s">
        <v>17</v>
      </c>
      <c r="G123" s="24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ht="15.75" customHeight="1">
      <c r="A124" s="28" t="s">
        <v>463</v>
      </c>
      <c r="B124" s="35" t="s">
        <v>1394</v>
      </c>
      <c r="C124" s="34" t="s">
        <v>696</v>
      </c>
      <c r="D124" s="35" t="s">
        <v>1410</v>
      </c>
      <c r="E124" s="37" t="s">
        <v>25</v>
      </c>
      <c r="F124" s="35" t="s">
        <v>17</v>
      </c>
      <c r="G124" s="38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ht="15.75" customHeight="1">
      <c r="A125" s="28" t="s">
        <v>463</v>
      </c>
      <c r="B125" s="35" t="s">
        <v>1394</v>
      </c>
      <c r="C125" s="34" t="s">
        <v>698</v>
      </c>
      <c r="D125" s="35" t="s">
        <v>1411</v>
      </c>
      <c r="E125" s="37" t="s">
        <v>25</v>
      </c>
      <c r="F125" s="35" t="s">
        <v>17</v>
      </c>
      <c r="G125" s="38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ht="15.75" customHeight="1">
      <c r="A126" s="28" t="s">
        <v>463</v>
      </c>
      <c r="B126" s="35" t="s">
        <v>1394</v>
      </c>
      <c r="C126" s="34" t="s">
        <v>700</v>
      </c>
      <c r="D126" s="35" t="s">
        <v>1412</v>
      </c>
      <c r="E126" s="37" t="s">
        <v>25</v>
      </c>
      <c r="F126" s="35" t="s">
        <v>17</v>
      </c>
      <c r="G126" s="38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ht="15.75" customHeight="1">
      <c r="A127" s="28" t="s">
        <v>463</v>
      </c>
      <c r="B127" s="35" t="s">
        <v>1394</v>
      </c>
      <c r="C127" s="34" t="s">
        <v>702</v>
      </c>
      <c r="D127" s="35" t="s">
        <v>1413</v>
      </c>
      <c r="E127" s="37" t="s">
        <v>25</v>
      </c>
      <c r="F127" s="35" t="s">
        <v>17</v>
      </c>
      <c r="G127" s="38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ht="15.75" customHeight="1">
      <c r="A128" s="28" t="s">
        <v>463</v>
      </c>
      <c r="B128" s="35" t="s">
        <v>1394</v>
      </c>
      <c r="C128" s="34" t="s">
        <v>704</v>
      </c>
      <c r="D128" s="35" t="s">
        <v>1414</v>
      </c>
      <c r="E128" s="37" t="s">
        <v>25</v>
      </c>
      <c r="F128" s="35" t="s">
        <v>17</v>
      </c>
      <c r="G128" s="38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ht="15.75" customHeight="1">
      <c r="A129" s="28" t="s">
        <v>463</v>
      </c>
      <c r="B129" s="35" t="s">
        <v>1394</v>
      </c>
      <c r="C129" s="34" t="s">
        <v>706</v>
      </c>
      <c r="D129" s="35" t="s">
        <v>1393</v>
      </c>
      <c r="E129" s="37" t="s">
        <v>25</v>
      </c>
      <c r="F129" s="35" t="s">
        <v>17</v>
      </c>
      <c r="G129" s="38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ht="15.75" customHeight="1">
      <c r="A130" s="28" t="s">
        <v>463</v>
      </c>
      <c r="B130" s="35" t="s">
        <v>1394</v>
      </c>
      <c r="C130" s="34" t="s">
        <v>707</v>
      </c>
      <c r="D130" s="35" t="s">
        <v>708</v>
      </c>
      <c r="E130" s="37" t="s">
        <v>25</v>
      </c>
      <c r="F130" s="35" t="s">
        <v>17</v>
      </c>
      <c r="G130" s="38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ht="15.75" customHeight="1">
      <c r="A131" s="28" t="s">
        <v>463</v>
      </c>
      <c r="B131" s="35" t="s">
        <v>1394</v>
      </c>
      <c r="C131" s="34" t="s">
        <v>709</v>
      </c>
      <c r="D131" s="35" t="s">
        <v>710</v>
      </c>
      <c r="E131" s="13" t="s">
        <v>25</v>
      </c>
      <c r="F131" s="13" t="s">
        <v>17</v>
      </c>
      <c r="G131" s="38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ht="15.75" customHeight="1">
      <c r="A132" s="28" t="s">
        <v>463</v>
      </c>
      <c r="B132" s="35" t="s">
        <v>1394</v>
      </c>
      <c r="C132" s="34" t="s">
        <v>711</v>
      </c>
      <c r="D132" s="35" t="s">
        <v>712</v>
      </c>
      <c r="E132" s="13" t="s">
        <v>25</v>
      </c>
      <c r="F132" s="13" t="s">
        <v>17</v>
      </c>
      <c r="G132" s="24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ht="15.75" customHeight="1">
      <c r="A133" s="28" t="s">
        <v>463</v>
      </c>
      <c r="B133" s="35" t="s">
        <v>713</v>
      </c>
      <c r="C133" s="34" t="s">
        <v>714</v>
      </c>
      <c r="D133" s="35" t="s">
        <v>715</v>
      </c>
      <c r="E133" s="20" t="s">
        <v>25</v>
      </c>
      <c r="F133" s="20" t="s">
        <v>17</v>
      </c>
      <c r="G133" s="24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ht="15.75" customHeight="1">
      <c r="A134" s="28" t="s">
        <v>463</v>
      </c>
      <c r="B134" s="35" t="s">
        <v>713</v>
      </c>
      <c r="C134" s="34" t="s">
        <v>716</v>
      </c>
      <c r="D134" s="35" t="s">
        <v>717</v>
      </c>
      <c r="E134" s="35" t="s">
        <v>25</v>
      </c>
      <c r="F134" s="20" t="s">
        <v>17</v>
      </c>
      <c r="G134" s="24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ht="15.75" customHeight="1">
      <c r="A135" s="28" t="s">
        <v>463</v>
      </c>
      <c r="B135" s="35" t="s">
        <v>713</v>
      </c>
      <c r="C135" s="34" t="s">
        <v>718</v>
      </c>
      <c r="D135" s="35" t="s">
        <v>719</v>
      </c>
      <c r="E135" s="35" t="s">
        <v>25</v>
      </c>
      <c r="F135" s="20" t="s">
        <v>17</v>
      </c>
      <c r="G135" s="24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ht="15.75" customHeight="1">
      <c r="A136" s="28" t="s">
        <v>463</v>
      </c>
      <c r="B136" s="35" t="s">
        <v>713</v>
      </c>
      <c r="C136" s="34" t="s">
        <v>720</v>
      </c>
      <c r="D136" s="35" t="s">
        <v>721</v>
      </c>
      <c r="E136" s="35" t="s">
        <v>25</v>
      </c>
      <c r="F136" s="20" t="s">
        <v>17</v>
      </c>
      <c r="G136" s="24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ht="15.75" customHeight="1">
      <c r="A137" s="28" t="s">
        <v>463</v>
      </c>
      <c r="B137" s="35" t="s">
        <v>713</v>
      </c>
      <c r="C137" s="34" t="s">
        <v>722</v>
      </c>
      <c r="D137" s="35" t="s">
        <v>723</v>
      </c>
      <c r="E137" s="35" t="s">
        <v>25</v>
      </c>
      <c r="F137" s="20" t="s">
        <v>17</v>
      </c>
      <c r="G137" s="24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ht="15.75" customHeight="1">
      <c r="A138" s="28" t="s">
        <v>463</v>
      </c>
      <c r="B138" s="35" t="s">
        <v>713</v>
      </c>
      <c r="C138" s="34" t="s">
        <v>724</v>
      </c>
      <c r="D138" s="35" t="s">
        <v>725</v>
      </c>
      <c r="E138" s="35" t="s">
        <v>25</v>
      </c>
      <c r="F138" s="20" t="s">
        <v>17</v>
      </c>
      <c r="G138" s="24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ht="15.75" customHeight="1">
      <c r="A139" s="28" t="s">
        <v>463</v>
      </c>
      <c r="B139" s="35" t="s">
        <v>713</v>
      </c>
      <c r="C139" s="34" t="s">
        <v>726</v>
      </c>
      <c r="D139" s="35" t="s">
        <v>727</v>
      </c>
      <c r="E139" s="35" t="s">
        <v>25</v>
      </c>
      <c r="F139" s="20" t="s">
        <v>17</v>
      </c>
      <c r="G139" s="24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ht="15.75" customHeight="1">
      <c r="A140" s="28" t="s">
        <v>463</v>
      </c>
      <c r="B140" s="35" t="s">
        <v>713</v>
      </c>
      <c r="C140" s="34" t="s">
        <v>728</v>
      </c>
      <c r="D140" s="35" t="s">
        <v>729</v>
      </c>
      <c r="E140" s="35" t="s">
        <v>25</v>
      </c>
      <c r="F140" s="20" t="s">
        <v>17</v>
      </c>
      <c r="G140" s="24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ht="15.75" customHeight="1">
      <c r="A141" s="28" t="s">
        <v>463</v>
      </c>
      <c r="B141" s="35" t="s">
        <v>713</v>
      </c>
      <c r="C141" s="34" t="s">
        <v>730</v>
      </c>
      <c r="D141" s="35" t="s">
        <v>731</v>
      </c>
      <c r="E141" s="35" t="s">
        <v>25</v>
      </c>
      <c r="F141" s="20" t="s">
        <v>17</v>
      </c>
      <c r="G141" s="24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ht="15.75" customHeight="1">
      <c r="A142" s="28" t="s">
        <v>463</v>
      </c>
      <c r="B142" s="35" t="s">
        <v>732</v>
      </c>
      <c r="C142" s="34" t="s">
        <v>733</v>
      </c>
      <c r="D142" s="35" t="s">
        <v>734</v>
      </c>
      <c r="E142" s="35" t="s">
        <v>25</v>
      </c>
      <c r="F142" s="35" t="s">
        <v>17</v>
      </c>
      <c r="G142" s="24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ht="15.75" customHeight="1">
      <c r="A143" s="28" t="s">
        <v>463</v>
      </c>
      <c r="B143" s="35" t="s">
        <v>732</v>
      </c>
      <c r="C143" s="34" t="s">
        <v>735</v>
      </c>
      <c r="D143" s="35" t="s">
        <v>736</v>
      </c>
      <c r="E143" s="35" t="s">
        <v>25</v>
      </c>
      <c r="F143" s="35" t="s">
        <v>17</v>
      </c>
      <c r="G143" s="24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ht="15.75" customHeight="1">
      <c r="A144" s="28" t="s">
        <v>463</v>
      </c>
      <c r="B144" s="35" t="s">
        <v>732</v>
      </c>
      <c r="C144" s="34" t="s">
        <v>737</v>
      </c>
      <c r="D144" s="35" t="s">
        <v>738</v>
      </c>
      <c r="E144" s="35" t="s">
        <v>25</v>
      </c>
      <c r="F144" s="35" t="s">
        <v>17</v>
      </c>
      <c r="G144" s="24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ht="15.75" customHeight="1">
      <c r="A145" s="28" t="s">
        <v>463</v>
      </c>
      <c r="B145" s="35" t="s">
        <v>732</v>
      </c>
      <c r="C145" s="34" t="s">
        <v>739</v>
      </c>
      <c r="D145" s="35" t="s">
        <v>740</v>
      </c>
      <c r="E145" s="35" t="s">
        <v>25</v>
      </c>
      <c r="F145" s="35" t="s">
        <v>17</v>
      </c>
      <c r="G145" s="24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ht="15.75" customHeight="1">
      <c r="A146" s="28" t="s">
        <v>463</v>
      </c>
      <c r="B146" s="35" t="s">
        <v>732</v>
      </c>
      <c r="C146" s="34" t="s">
        <v>741</v>
      </c>
      <c r="D146" s="35" t="s">
        <v>742</v>
      </c>
      <c r="E146" s="35" t="s">
        <v>25</v>
      </c>
      <c r="F146" s="35" t="s">
        <v>17</v>
      </c>
      <c r="G146" s="24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ht="15.75" customHeight="1">
      <c r="A147" s="28" t="s">
        <v>463</v>
      </c>
      <c r="B147" s="35" t="s">
        <v>732</v>
      </c>
      <c r="C147" s="34" t="s">
        <v>743</v>
      </c>
      <c r="D147" s="35" t="s">
        <v>744</v>
      </c>
      <c r="E147" s="35" t="s">
        <v>25</v>
      </c>
      <c r="F147" s="35" t="s">
        <v>17</v>
      </c>
      <c r="G147" s="24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ht="15.75" customHeight="1">
      <c r="A148" s="28" t="s">
        <v>463</v>
      </c>
      <c r="B148" s="35" t="s">
        <v>732</v>
      </c>
      <c r="C148" s="34" t="s">
        <v>745</v>
      </c>
      <c r="D148" s="35" t="s">
        <v>746</v>
      </c>
      <c r="E148" s="35" t="s">
        <v>25</v>
      </c>
      <c r="F148" s="35" t="s">
        <v>17</v>
      </c>
      <c r="G148" s="24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ht="15.75" customHeight="1">
      <c r="A149" s="28" t="s">
        <v>463</v>
      </c>
      <c r="B149" s="35" t="s">
        <v>732</v>
      </c>
      <c r="C149" s="34" t="s">
        <v>728</v>
      </c>
      <c r="D149" s="35" t="s">
        <v>729</v>
      </c>
      <c r="E149" s="35" t="s">
        <v>25</v>
      </c>
      <c r="F149" s="35" t="s">
        <v>17</v>
      </c>
      <c r="G149" s="24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ht="15.75" customHeight="1">
      <c r="A150" s="35" t="s">
        <v>463</v>
      </c>
      <c r="B150" s="35" t="s">
        <v>732</v>
      </c>
      <c r="C150" s="34" t="s">
        <v>747</v>
      </c>
      <c r="D150" s="35" t="s">
        <v>748</v>
      </c>
      <c r="E150" s="35" t="s">
        <v>25</v>
      </c>
      <c r="F150" s="35" t="s">
        <v>17</v>
      </c>
      <c r="G150" s="24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ht="15.75" customHeight="1">
      <c r="A151" s="35" t="s">
        <v>463</v>
      </c>
      <c r="B151" s="35" t="s">
        <v>732</v>
      </c>
      <c r="C151" s="34" t="s">
        <v>1415</v>
      </c>
      <c r="D151" s="109" t="s">
        <v>1416</v>
      </c>
      <c r="E151" s="35" t="s">
        <v>25</v>
      </c>
      <c r="F151" s="35" t="s">
        <v>17</v>
      </c>
      <c r="G151" s="24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ht="15.75" customHeight="1">
      <c r="A152" s="35" t="s">
        <v>463</v>
      </c>
      <c r="B152" s="35" t="s">
        <v>732</v>
      </c>
      <c r="C152" s="34" t="s">
        <v>1417</v>
      </c>
      <c r="D152" s="109" t="s">
        <v>1418</v>
      </c>
      <c r="E152" s="35" t="s">
        <v>25</v>
      </c>
      <c r="F152" s="35" t="s">
        <v>17</v>
      </c>
      <c r="G152" s="24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ht="15.75" customHeight="1">
      <c r="A153" s="35" t="s">
        <v>463</v>
      </c>
      <c r="B153" s="35" t="s">
        <v>732</v>
      </c>
      <c r="C153" s="34" t="s">
        <v>1419</v>
      </c>
      <c r="D153" s="109" t="s">
        <v>1420</v>
      </c>
      <c r="E153" s="35" t="s">
        <v>25</v>
      </c>
      <c r="F153" s="35" t="s">
        <v>17</v>
      </c>
      <c r="G153" s="24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ht="15.75" customHeight="1">
      <c r="A154" s="35" t="s">
        <v>463</v>
      </c>
      <c r="B154" s="35" t="s">
        <v>732</v>
      </c>
      <c r="C154" s="34" t="s">
        <v>1421</v>
      </c>
      <c r="D154" s="109" t="s">
        <v>1422</v>
      </c>
      <c r="E154" s="35" t="s">
        <v>25</v>
      </c>
      <c r="F154" s="35" t="s">
        <v>17</v>
      </c>
      <c r="G154" s="24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ht="15.75" customHeight="1">
      <c r="A155" s="35" t="s">
        <v>463</v>
      </c>
      <c r="B155" s="35" t="s">
        <v>732</v>
      </c>
      <c r="C155" s="34" t="s">
        <v>1423</v>
      </c>
      <c r="D155" s="109" t="s">
        <v>1424</v>
      </c>
      <c r="E155" s="35" t="s">
        <v>25</v>
      </c>
      <c r="F155" s="35" t="s">
        <v>17</v>
      </c>
      <c r="G155" s="24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ht="15.75" customHeight="1">
      <c r="A156" s="35" t="s">
        <v>463</v>
      </c>
      <c r="B156" s="35" t="s">
        <v>732</v>
      </c>
      <c r="C156" s="34" t="s">
        <v>1425</v>
      </c>
      <c r="D156" s="109" t="s">
        <v>1426</v>
      </c>
      <c r="E156" s="35" t="s">
        <v>25</v>
      </c>
      <c r="F156" s="35" t="s">
        <v>17</v>
      </c>
      <c r="G156" s="24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ht="15.75" customHeight="1">
      <c r="A157" s="35" t="s">
        <v>463</v>
      </c>
      <c r="B157" s="35" t="s">
        <v>732</v>
      </c>
      <c r="C157" s="34" t="s">
        <v>1427</v>
      </c>
      <c r="D157" s="109" t="s">
        <v>1428</v>
      </c>
      <c r="E157" s="35" t="s">
        <v>25</v>
      </c>
      <c r="F157" s="35" t="s">
        <v>17</v>
      </c>
      <c r="G157" s="24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ht="15.75" customHeight="1">
      <c r="A158" s="35" t="s">
        <v>463</v>
      </c>
      <c r="B158" s="35" t="s">
        <v>732</v>
      </c>
      <c r="C158" s="34" t="s">
        <v>1429</v>
      </c>
      <c r="D158" s="109" t="s">
        <v>1430</v>
      </c>
      <c r="E158" s="35" t="s">
        <v>25</v>
      </c>
      <c r="F158" s="35" t="s">
        <v>17</v>
      </c>
      <c r="G158" s="24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</sheetData>
  <mergeCells count="1">
    <mergeCell ref="G117:G121"/>
  </mergeCells>
  <dataValidations>
    <dataValidation type="list" allowBlank="1" showErrorMessage="1" sqref="F2:F158">
      <formula1>"Passed,Failed,Not Available,Not Implemented,Not Tested"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3" max="3" width="46.0"/>
    <col customWidth="1" min="4" max="4" width="60.38"/>
    <col customWidth="1" min="5" max="5" width="30.25"/>
    <col customWidth="1" min="7" max="7" width="30.88"/>
  </cols>
  <sheetData>
    <row r="1" ht="15.75" customHeight="1">
      <c r="A1" s="2" t="s">
        <v>1</v>
      </c>
      <c r="B1" s="3"/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ht="15.75" customHeight="1">
      <c r="A2" s="37" t="s">
        <v>749</v>
      </c>
      <c r="B2" s="37" t="s">
        <v>750</v>
      </c>
      <c r="C2" s="13" t="s">
        <v>753</v>
      </c>
      <c r="D2" s="13" t="s">
        <v>754</v>
      </c>
      <c r="E2" s="13" t="s">
        <v>25</v>
      </c>
      <c r="F2" s="13" t="s">
        <v>17</v>
      </c>
      <c r="G2" s="12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ht="15.75" customHeight="1">
      <c r="A3" s="37" t="s">
        <v>749</v>
      </c>
      <c r="B3" s="37" t="s">
        <v>750</v>
      </c>
      <c r="C3" s="13" t="s">
        <v>755</v>
      </c>
      <c r="D3" s="13" t="s">
        <v>756</v>
      </c>
      <c r="E3" s="13" t="s">
        <v>25</v>
      </c>
      <c r="F3" s="13" t="s">
        <v>17</v>
      </c>
      <c r="G3" s="12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ht="15.75" customHeight="1">
      <c r="A4" s="37" t="s">
        <v>749</v>
      </c>
      <c r="B4" s="37" t="s">
        <v>750</v>
      </c>
      <c r="C4" s="13" t="s">
        <v>757</v>
      </c>
      <c r="D4" s="13" t="s">
        <v>758</v>
      </c>
      <c r="E4" s="13" t="s">
        <v>25</v>
      </c>
      <c r="F4" s="13" t="s">
        <v>17</v>
      </c>
      <c r="G4" s="12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ht="15.75" customHeight="1">
      <c r="A5" s="37" t="s">
        <v>749</v>
      </c>
      <c r="B5" s="37" t="s">
        <v>750</v>
      </c>
      <c r="C5" s="13" t="s">
        <v>759</v>
      </c>
      <c r="D5" s="13" t="s">
        <v>760</v>
      </c>
      <c r="E5" s="13" t="s">
        <v>25</v>
      </c>
      <c r="F5" s="13" t="s">
        <v>17</v>
      </c>
      <c r="G5" s="12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ht="15.75" customHeight="1">
      <c r="A6" s="37" t="s">
        <v>749</v>
      </c>
      <c r="B6" s="37" t="s">
        <v>750</v>
      </c>
      <c r="C6" s="13" t="s">
        <v>761</v>
      </c>
      <c r="D6" s="13" t="s">
        <v>762</v>
      </c>
      <c r="E6" s="13" t="s">
        <v>25</v>
      </c>
      <c r="F6" s="13" t="s">
        <v>17</v>
      </c>
      <c r="G6" s="12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ht="15.75" customHeight="1">
      <c r="A7" s="37" t="s">
        <v>749</v>
      </c>
      <c r="B7" s="37" t="s">
        <v>750</v>
      </c>
      <c r="C7" s="13" t="s">
        <v>764</v>
      </c>
      <c r="D7" s="13" t="s">
        <v>765</v>
      </c>
      <c r="E7" s="13" t="s">
        <v>25</v>
      </c>
      <c r="F7" s="13" t="s">
        <v>17</v>
      </c>
      <c r="G7" s="12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ht="15.75" customHeight="1">
      <c r="A8" s="37" t="s">
        <v>749</v>
      </c>
      <c r="B8" s="37" t="s">
        <v>750</v>
      </c>
      <c r="C8" s="13" t="s">
        <v>766</v>
      </c>
      <c r="D8" s="13" t="s">
        <v>767</v>
      </c>
      <c r="E8" s="13" t="s">
        <v>25</v>
      </c>
      <c r="F8" s="13" t="s">
        <v>17</v>
      </c>
      <c r="G8" s="12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ht="15.75" customHeight="1">
      <c r="A9" s="37" t="s">
        <v>749</v>
      </c>
      <c r="B9" s="37" t="s">
        <v>750</v>
      </c>
      <c r="C9" s="13" t="s">
        <v>768</v>
      </c>
      <c r="D9" s="13" t="s">
        <v>769</v>
      </c>
      <c r="E9" s="13" t="s">
        <v>25</v>
      </c>
      <c r="F9" s="13" t="s">
        <v>17</v>
      </c>
      <c r="G9" s="12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ht="15.75" customHeight="1">
      <c r="A10" s="37" t="s">
        <v>749</v>
      </c>
      <c r="B10" s="37" t="s">
        <v>750</v>
      </c>
      <c r="C10" s="13" t="s">
        <v>770</v>
      </c>
      <c r="D10" s="13" t="s">
        <v>771</v>
      </c>
      <c r="E10" s="13"/>
      <c r="F10" s="13" t="s">
        <v>11</v>
      </c>
      <c r="G10" s="13" t="s">
        <v>1431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ht="15.75" customHeight="1">
      <c r="A11" s="37" t="s">
        <v>749</v>
      </c>
      <c r="B11" s="37" t="s">
        <v>750</v>
      </c>
      <c r="C11" s="13" t="s">
        <v>772</v>
      </c>
      <c r="D11" s="13" t="s">
        <v>773</v>
      </c>
      <c r="E11" s="13" t="s">
        <v>25</v>
      </c>
      <c r="F11" s="13" t="s">
        <v>17</v>
      </c>
      <c r="G11" s="12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ht="15.75" customHeight="1">
      <c r="A12" s="37" t="s">
        <v>749</v>
      </c>
      <c r="B12" s="37" t="s">
        <v>750</v>
      </c>
      <c r="C12" s="13" t="s">
        <v>774</v>
      </c>
      <c r="D12" s="13" t="s">
        <v>775</v>
      </c>
      <c r="E12" s="13" t="s">
        <v>25</v>
      </c>
      <c r="F12" s="13" t="s">
        <v>17</v>
      </c>
      <c r="G12" s="12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ht="15.75" customHeight="1">
      <c r="A13" s="37" t="s">
        <v>749</v>
      </c>
      <c r="B13" s="37" t="s">
        <v>750</v>
      </c>
      <c r="C13" s="13" t="s">
        <v>776</v>
      </c>
      <c r="D13" s="13" t="s">
        <v>777</v>
      </c>
      <c r="E13" s="13" t="s">
        <v>25</v>
      </c>
      <c r="F13" s="13" t="s">
        <v>17</v>
      </c>
      <c r="G13" s="12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ht="15.75" customHeight="1">
      <c r="A14" s="37" t="s">
        <v>749</v>
      </c>
      <c r="B14" s="37" t="s">
        <v>750</v>
      </c>
      <c r="C14" s="13" t="s">
        <v>1432</v>
      </c>
      <c r="D14" s="13" t="s">
        <v>1433</v>
      </c>
      <c r="E14" s="13" t="s">
        <v>25</v>
      </c>
      <c r="F14" s="13" t="s">
        <v>17</v>
      </c>
      <c r="G14" s="12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ht="15.75" customHeight="1">
      <c r="A15" s="37" t="s">
        <v>749</v>
      </c>
      <c r="B15" s="37" t="s">
        <v>750</v>
      </c>
      <c r="C15" s="13" t="s">
        <v>1434</v>
      </c>
      <c r="D15" s="13" t="s">
        <v>1435</v>
      </c>
      <c r="E15" s="13" t="s">
        <v>25</v>
      </c>
      <c r="F15" s="13" t="s">
        <v>17</v>
      </c>
      <c r="G15" s="12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ht="15.75" customHeight="1">
      <c r="A16" s="37" t="s">
        <v>749</v>
      </c>
      <c r="B16" s="37" t="s">
        <v>750</v>
      </c>
      <c r="C16" s="13" t="s">
        <v>1436</v>
      </c>
      <c r="D16" s="13" t="s">
        <v>1437</v>
      </c>
      <c r="E16" s="13" t="s">
        <v>25</v>
      </c>
      <c r="F16" s="13" t="s">
        <v>17</v>
      </c>
      <c r="G16" s="12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ht="15.75" customHeight="1">
      <c r="A17" s="37" t="s">
        <v>749</v>
      </c>
      <c r="B17" s="37" t="s">
        <v>750</v>
      </c>
      <c r="C17" s="13" t="s">
        <v>1438</v>
      </c>
      <c r="D17" s="13" t="s">
        <v>1439</v>
      </c>
      <c r="E17" s="13" t="s">
        <v>25</v>
      </c>
      <c r="F17" s="13" t="s">
        <v>17</v>
      </c>
      <c r="G17" s="12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ht="15.75" customHeight="1">
      <c r="A18" s="37" t="s">
        <v>749</v>
      </c>
      <c r="B18" s="37" t="s">
        <v>750</v>
      </c>
      <c r="C18" s="13" t="s">
        <v>1440</v>
      </c>
      <c r="D18" s="13" t="s">
        <v>1441</v>
      </c>
      <c r="E18" s="13" t="s">
        <v>25</v>
      </c>
      <c r="F18" s="13" t="s">
        <v>17</v>
      </c>
      <c r="G18" s="12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ht="15.75" customHeight="1">
      <c r="A19" s="37" t="s">
        <v>749</v>
      </c>
      <c r="B19" s="37" t="s">
        <v>750</v>
      </c>
      <c r="C19" s="13" t="s">
        <v>1442</v>
      </c>
      <c r="D19" s="13" t="s">
        <v>1443</v>
      </c>
      <c r="E19" s="13" t="s">
        <v>25</v>
      </c>
      <c r="F19" s="13" t="s">
        <v>17</v>
      </c>
      <c r="G19" s="12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ht="15.75" customHeight="1">
      <c r="A20" s="37" t="s">
        <v>749</v>
      </c>
      <c r="B20" s="37" t="s">
        <v>750</v>
      </c>
      <c r="C20" s="13" t="s">
        <v>1444</v>
      </c>
      <c r="D20" s="13" t="s">
        <v>1445</v>
      </c>
      <c r="E20" s="13" t="s">
        <v>25</v>
      </c>
      <c r="F20" s="13" t="s">
        <v>17</v>
      </c>
      <c r="G20" s="12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ht="15.75" customHeight="1">
      <c r="A21" s="37" t="s">
        <v>749</v>
      </c>
      <c r="B21" s="37" t="s">
        <v>750</v>
      </c>
      <c r="C21" s="13" t="s">
        <v>1446</v>
      </c>
      <c r="D21" s="13" t="s">
        <v>1447</v>
      </c>
      <c r="E21" s="13" t="s">
        <v>25</v>
      </c>
      <c r="F21" s="13" t="s">
        <v>17</v>
      </c>
      <c r="G21" s="12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ht="15.75" customHeight="1">
      <c r="A22" s="37"/>
      <c r="B22" s="37"/>
      <c r="C22" s="13" t="s">
        <v>1448</v>
      </c>
      <c r="D22" s="13" t="s">
        <v>1449</v>
      </c>
      <c r="E22" s="13" t="s">
        <v>25</v>
      </c>
      <c r="F22" s="13" t="s">
        <v>17</v>
      </c>
      <c r="G22" s="12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ht="15.75" customHeight="1">
      <c r="A23" s="37" t="s">
        <v>749</v>
      </c>
      <c r="B23" s="37" t="s">
        <v>750</v>
      </c>
      <c r="C23" s="13" t="s">
        <v>1450</v>
      </c>
      <c r="D23" s="13" t="s">
        <v>1451</v>
      </c>
      <c r="E23" s="13" t="s">
        <v>25</v>
      </c>
      <c r="F23" s="13" t="s">
        <v>17</v>
      </c>
      <c r="G23" s="12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ht="15.75" customHeight="1">
      <c r="A24" s="37" t="s">
        <v>749</v>
      </c>
      <c r="B24" s="37" t="s">
        <v>750</v>
      </c>
      <c r="C24" s="13" t="s">
        <v>1452</v>
      </c>
      <c r="D24" s="13" t="s">
        <v>1453</v>
      </c>
      <c r="E24" s="13" t="s">
        <v>25</v>
      </c>
      <c r="F24" s="13" t="s">
        <v>17</v>
      </c>
      <c r="G24" s="12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ht="15.75" customHeight="1">
      <c r="A25" s="37" t="s">
        <v>749</v>
      </c>
      <c r="B25" s="37" t="s">
        <v>750</v>
      </c>
      <c r="C25" s="13" t="s">
        <v>1454</v>
      </c>
      <c r="D25" s="13" t="s">
        <v>1455</v>
      </c>
      <c r="E25" s="13"/>
      <c r="F25" s="13" t="s">
        <v>112</v>
      </c>
      <c r="G25" s="12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ht="15.75" customHeight="1">
      <c r="A26" s="37" t="s">
        <v>749</v>
      </c>
      <c r="B26" s="37" t="s">
        <v>750</v>
      </c>
      <c r="C26" s="13" t="s">
        <v>1456</v>
      </c>
      <c r="D26" s="13" t="s">
        <v>1457</v>
      </c>
      <c r="E26" s="13" t="s">
        <v>25</v>
      </c>
      <c r="F26" s="13" t="s">
        <v>17</v>
      </c>
      <c r="G26" s="12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ht="15.75" customHeight="1">
      <c r="A27" s="37" t="s">
        <v>749</v>
      </c>
      <c r="B27" s="37" t="s">
        <v>750</v>
      </c>
      <c r="C27" s="13" t="s">
        <v>1458</v>
      </c>
      <c r="D27" s="13" t="s">
        <v>1459</v>
      </c>
      <c r="E27" s="13" t="s">
        <v>25</v>
      </c>
      <c r="F27" s="13" t="s">
        <v>17</v>
      </c>
      <c r="G27" s="12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ht="15.75" customHeight="1">
      <c r="A28" s="37" t="s">
        <v>749</v>
      </c>
      <c r="B28" s="37" t="s">
        <v>750</v>
      </c>
      <c r="C28" s="13" t="s">
        <v>1460</v>
      </c>
      <c r="D28" s="13" t="s">
        <v>1461</v>
      </c>
      <c r="E28" s="13" t="s">
        <v>25</v>
      </c>
      <c r="F28" s="13" t="s">
        <v>17</v>
      </c>
      <c r="G28" s="12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ht="15.75" customHeight="1">
      <c r="A29" s="37" t="s">
        <v>749</v>
      </c>
      <c r="B29" s="37" t="s">
        <v>750</v>
      </c>
      <c r="C29" s="13" t="s">
        <v>1462</v>
      </c>
      <c r="D29" s="13" t="s">
        <v>1463</v>
      </c>
      <c r="E29" s="13" t="s">
        <v>25</v>
      </c>
      <c r="F29" s="13" t="s">
        <v>17</v>
      </c>
      <c r="G29" s="12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ht="15.75" customHeight="1">
      <c r="A30" s="37" t="s">
        <v>749</v>
      </c>
      <c r="B30" s="37" t="s">
        <v>750</v>
      </c>
      <c r="C30" s="13" t="s">
        <v>1464</v>
      </c>
      <c r="D30" s="13" t="s">
        <v>1465</v>
      </c>
      <c r="E30" s="13" t="s">
        <v>25</v>
      </c>
      <c r="F30" s="13" t="s">
        <v>17</v>
      </c>
      <c r="G30" s="12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ht="15.75" customHeight="1">
      <c r="A31" s="37" t="s">
        <v>749</v>
      </c>
      <c r="B31" s="37" t="s">
        <v>750</v>
      </c>
      <c r="C31" s="13" t="s">
        <v>1466</v>
      </c>
      <c r="D31" s="13" t="s">
        <v>1467</v>
      </c>
      <c r="E31" s="13" t="s">
        <v>25</v>
      </c>
      <c r="F31" s="13" t="s">
        <v>17</v>
      </c>
      <c r="G31" s="12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ht="15.75" customHeight="1">
      <c r="A32" s="37" t="s">
        <v>749</v>
      </c>
      <c r="B32" s="37" t="s">
        <v>750</v>
      </c>
      <c r="C32" s="13" t="s">
        <v>1468</v>
      </c>
      <c r="D32" s="13" t="s">
        <v>1469</v>
      </c>
      <c r="E32" s="13" t="s">
        <v>25</v>
      </c>
      <c r="F32" s="13" t="s">
        <v>17</v>
      </c>
      <c r="G32" s="12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ht="15.75" customHeight="1">
      <c r="A33" s="37" t="s">
        <v>749</v>
      </c>
      <c r="B33" s="37" t="s">
        <v>750</v>
      </c>
      <c r="C33" s="13" t="s">
        <v>1470</v>
      </c>
      <c r="D33" s="13" t="s">
        <v>1471</v>
      </c>
      <c r="E33" s="13" t="s">
        <v>25</v>
      </c>
      <c r="F33" s="13" t="s">
        <v>17</v>
      </c>
      <c r="G33" s="12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ht="15.75" customHeight="1">
      <c r="A34" s="37" t="s">
        <v>749</v>
      </c>
      <c r="B34" s="37" t="s">
        <v>750</v>
      </c>
      <c r="C34" s="13" t="s">
        <v>1472</v>
      </c>
      <c r="D34" s="13" t="s">
        <v>1473</v>
      </c>
      <c r="E34" s="13" t="s">
        <v>25</v>
      </c>
      <c r="F34" s="13" t="s">
        <v>17</v>
      </c>
      <c r="G34" s="12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ht="15.75" customHeight="1">
      <c r="A35" s="37" t="s">
        <v>749</v>
      </c>
      <c r="B35" s="37" t="s">
        <v>750</v>
      </c>
      <c r="C35" s="13" t="s">
        <v>1474</v>
      </c>
      <c r="D35" s="13" t="s">
        <v>1475</v>
      </c>
      <c r="E35" s="13" t="s">
        <v>25</v>
      </c>
      <c r="F35" s="13" t="s">
        <v>17</v>
      </c>
      <c r="G35" s="12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ht="15.75" customHeight="1">
      <c r="A36" s="37" t="s">
        <v>749</v>
      </c>
      <c r="B36" s="37" t="s">
        <v>750</v>
      </c>
      <c r="C36" s="13" t="s">
        <v>1476</v>
      </c>
      <c r="D36" s="13" t="s">
        <v>1477</v>
      </c>
      <c r="E36" s="13" t="s">
        <v>25</v>
      </c>
      <c r="F36" s="13" t="s">
        <v>17</v>
      </c>
      <c r="G36" s="12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ht="15.75" customHeight="1">
      <c r="A37" s="37" t="s">
        <v>749</v>
      </c>
      <c r="B37" s="37" t="s">
        <v>750</v>
      </c>
      <c r="C37" s="13" t="s">
        <v>1478</v>
      </c>
      <c r="D37" s="13" t="s">
        <v>1479</v>
      </c>
      <c r="E37" s="13" t="s">
        <v>25</v>
      </c>
      <c r="F37" s="13" t="s">
        <v>17</v>
      </c>
      <c r="G37" s="12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ht="15.75" customHeight="1">
      <c r="A38" s="37" t="s">
        <v>749</v>
      </c>
      <c r="B38" s="37" t="s">
        <v>750</v>
      </c>
      <c r="C38" s="13" t="s">
        <v>1480</v>
      </c>
      <c r="D38" s="13" t="s">
        <v>1481</v>
      </c>
      <c r="E38" s="13" t="s">
        <v>25</v>
      </c>
      <c r="F38" s="13" t="s">
        <v>17</v>
      </c>
      <c r="G38" s="12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ht="15.75" customHeight="1">
      <c r="A39" s="37" t="s">
        <v>749</v>
      </c>
      <c r="B39" s="37" t="s">
        <v>750</v>
      </c>
      <c r="C39" s="13" t="s">
        <v>1482</v>
      </c>
      <c r="D39" s="13" t="s">
        <v>1483</v>
      </c>
      <c r="E39" s="13" t="s">
        <v>25</v>
      </c>
      <c r="F39" s="13" t="s">
        <v>17</v>
      </c>
      <c r="G39" s="12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ht="15.75" customHeight="1">
      <c r="A40" s="37" t="s">
        <v>749</v>
      </c>
      <c r="B40" s="37" t="s">
        <v>750</v>
      </c>
      <c r="C40" s="13" t="s">
        <v>1484</v>
      </c>
      <c r="D40" s="13" t="s">
        <v>1485</v>
      </c>
      <c r="E40" s="13"/>
      <c r="F40" s="13" t="s">
        <v>11</v>
      </c>
      <c r="G40" s="13" t="s">
        <v>1486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ht="15.75" customHeight="1">
      <c r="A41" s="37" t="s">
        <v>749</v>
      </c>
      <c r="B41" s="37" t="s">
        <v>750</v>
      </c>
      <c r="C41" s="13" t="s">
        <v>1487</v>
      </c>
      <c r="D41" s="13" t="s">
        <v>1488</v>
      </c>
      <c r="E41" s="13" t="s">
        <v>25</v>
      </c>
      <c r="F41" s="13" t="s">
        <v>17</v>
      </c>
      <c r="G41" s="12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ht="15.75" customHeight="1">
      <c r="A42" s="37" t="s">
        <v>749</v>
      </c>
      <c r="B42" s="37" t="s">
        <v>750</v>
      </c>
      <c r="C42" s="13" t="s">
        <v>1489</v>
      </c>
      <c r="D42" s="13" t="s">
        <v>1490</v>
      </c>
      <c r="E42" s="13"/>
      <c r="F42" s="13" t="s">
        <v>11</v>
      </c>
      <c r="G42" s="12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ht="15.75" customHeight="1">
      <c r="A43" s="37" t="s">
        <v>749</v>
      </c>
      <c r="B43" s="37" t="s">
        <v>750</v>
      </c>
      <c r="C43" s="13" t="s">
        <v>1491</v>
      </c>
      <c r="D43" s="13" t="s">
        <v>1492</v>
      </c>
      <c r="E43" s="13" t="s">
        <v>25</v>
      </c>
      <c r="F43" s="13" t="s">
        <v>17</v>
      </c>
      <c r="G43" s="12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ht="15.75" customHeight="1">
      <c r="A44" s="37"/>
      <c r="B44" s="37"/>
      <c r="C44" s="13" t="s">
        <v>1493</v>
      </c>
      <c r="D44" s="13" t="s">
        <v>1494</v>
      </c>
      <c r="E44" s="13" t="s">
        <v>25</v>
      </c>
      <c r="F44" s="13" t="s">
        <v>17</v>
      </c>
      <c r="G44" s="12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ht="15.75" customHeight="1">
      <c r="A45" s="37" t="s">
        <v>749</v>
      </c>
      <c r="B45" s="37" t="s">
        <v>750</v>
      </c>
      <c r="C45" s="13" t="s">
        <v>1495</v>
      </c>
      <c r="D45" s="13" t="s">
        <v>1496</v>
      </c>
      <c r="E45" s="13" t="s">
        <v>25</v>
      </c>
      <c r="F45" s="13" t="s">
        <v>17</v>
      </c>
      <c r="G45" s="12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ht="15.75" customHeight="1">
      <c r="A46" s="37" t="s">
        <v>749</v>
      </c>
      <c r="B46" s="37" t="s">
        <v>750</v>
      </c>
      <c r="C46" s="13" t="s">
        <v>1497</v>
      </c>
      <c r="D46" s="13" t="s">
        <v>1498</v>
      </c>
      <c r="E46" s="13" t="s">
        <v>25</v>
      </c>
      <c r="F46" s="13" t="s">
        <v>17</v>
      </c>
      <c r="G46" s="12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ht="15.75" customHeight="1">
      <c r="A47" s="37" t="s">
        <v>749</v>
      </c>
      <c r="B47" s="37" t="s">
        <v>750</v>
      </c>
      <c r="C47" s="13" t="s">
        <v>1499</v>
      </c>
      <c r="D47" s="13" t="s">
        <v>1500</v>
      </c>
      <c r="E47" s="13" t="s">
        <v>25</v>
      </c>
      <c r="F47" s="13" t="s">
        <v>17</v>
      </c>
      <c r="G47" s="12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ht="15.75" customHeight="1">
      <c r="A48" s="37" t="s">
        <v>749</v>
      </c>
      <c r="B48" s="37" t="s">
        <v>750</v>
      </c>
      <c r="C48" s="13" t="s">
        <v>778</v>
      </c>
      <c r="D48" s="13" t="s">
        <v>779</v>
      </c>
      <c r="E48" s="13" t="s">
        <v>25</v>
      </c>
      <c r="F48" s="13" t="s">
        <v>33</v>
      </c>
      <c r="G48" s="12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ht="15.75" customHeight="1">
      <c r="A49" s="37" t="s">
        <v>749</v>
      </c>
      <c r="B49" s="37" t="s">
        <v>750</v>
      </c>
      <c r="C49" s="45" t="s">
        <v>1501</v>
      </c>
      <c r="D49" s="13" t="s">
        <v>1502</v>
      </c>
      <c r="E49" s="13" t="s">
        <v>25</v>
      </c>
      <c r="F49" s="13" t="s">
        <v>17</v>
      </c>
      <c r="G49" s="12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ht="15.75" customHeight="1">
      <c r="A50" s="37" t="s">
        <v>749</v>
      </c>
      <c r="B50" s="37" t="s">
        <v>750</v>
      </c>
      <c r="C50" s="45" t="s">
        <v>1503</v>
      </c>
      <c r="D50" s="13" t="s">
        <v>1504</v>
      </c>
      <c r="E50" s="13" t="s">
        <v>25</v>
      </c>
      <c r="F50" s="13" t="s">
        <v>17</v>
      </c>
      <c r="G50" s="12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ht="15.75" customHeight="1">
      <c r="A51" s="37" t="s">
        <v>749</v>
      </c>
      <c r="B51" s="37" t="s">
        <v>750</v>
      </c>
      <c r="C51" s="45" t="s">
        <v>1505</v>
      </c>
      <c r="D51" s="13" t="s">
        <v>1506</v>
      </c>
      <c r="E51" s="13" t="s">
        <v>25</v>
      </c>
      <c r="F51" s="13" t="s">
        <v>17</v>
      </c>
      <c r="G51" s="12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ht="15.75" customHeight="1">
      <c r="A52" s="37" t="s">
        <v>749</v>
      </c>
      <c r="B52" s="37" t="s">
        <v>750</v>
      </c>
      <c r="C52" s="45" t="s">
        <v>1507</v>
      </c>
      <c r="D52" s="13" t="s">
        <v>1508</v>
      </c>
      <c r="E52" s="13" t="s">
        <v>25</v>
      </c>
      <c r="F52" s="13" t="s">
        <v>17</v>
      </c>
      <c r="G52" s="12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ht="15.75" customHeight="1">
      <c r="A53" s="37" t="s">
        <v>749</v>
      </c>
      <c r="B53" s="37" t="s">
        <v>750</v>
      </c>
      <c r="C53" s="45" t="s">
        <v>1509</v>
      </c>
      <c r="D53" s="13" t="s">
        <v>1510</v>
      </c>
      <c r="E53" s="13" t="s">
        <v>25</v>
      </c>
      <c r="F53" s="13" t="s">
        <v>17</v>
      </c>
      <c r="G53" s="12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ht="15.75" customHeight="1">
      <c r="A54" s="37" t="s">
        <v>749</v>
      </c>
      <c r="B54" s="37" t="s">
        <v>750</v>
      </c>
      <c r="C54" s="45" t="s">
        <v>1511</v>
      </c>
      <c r="D54" s="13" t="s">
        <v>1512</v>
      </c>
      <c r="E54" s="13" t="s">
        <v>25</v>
      </c>
      <c r="F54" s="13" t="s">
        <v>17</v>
      </c>
      <c r="G54" s="12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ht="15.75" customHeight="1">
      <c r="A55" s="37" t="s">
        <v>749</v>
      </c>
      <c r="B55" s="37" t="s">
        <v>750</v>
      </c>
      <c r="C55" s="45" t="s">
        <v>1513</v>
      </c>
      <c r="D55" s="13" t="s">
        <v>1514</v>
      </c>
      <c r="E55" s="13" t="s">
        <v>25</v>
      </c>
      <c r="F55" s="13" t="s">
        <v>17</v>
      </c>
      <c r="G55" s="12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ht="15.75" customHeight="1">
      <c r="A56" s="37" t="s">
        <v>749</v>
      </c>
      <c r="B56" s="37" t="s">
        <v>750</v>
      </c>
      <c r="C56" s="45" t="s">
        <v>1515</v>
      </c>
      <c r="D56" s="13" t="s">
        <v>1516</v>
      </c>
      <c r="E56" s="13" t="s">
        <v>25</v>
      </c>
      <c r="F56" s="13" t="s">
        <v>17</v>
      </c>
      <c r="G56" s="12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ht="15.75" customHeight="1">
      <c r="A57" s="37" t="s">
        <v>749</v>
      </c>
      <c r="B57" s="37" t="s">
        <v>750</v>
      </c>
      <c r="C57" s="45" t="s">
        <v>1517</v>
      </c>
      <c r="D57" s="13" t="s">
        <v>1518</v>
      </c>
      <c r="E57" s="13" t="s">
        <v>25</v>
      </c>
      <c r="F57" s="13" t="s">
        <v>17</v>
      </c>
      <c r="G57" s="12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ht="15.75" customHeight="1">
      <c r="A58" s="37" t="s">
        <v>749</v>
      </c>
      <c r="B58" s="37" t="s">
        <v>750</v>
      </c>
      <c r="C58" s="45" t="s">
        <v>1519</v>
      </c>
      <c r="D58" s="13" t="s">
        <v>1520</v>
      </c>
      <c r="E58" s="13" t="s">
        <v>25</v>
      </c>
      <c r="F58" s="13" t="s">
        <v>17</v>
      </c>
      <c r="G58" s="12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ht="15.75" customHeight="1">
      <c r="A59" s="37" t="s">
        <v>749</v>
      </c>
      <c r="B59" s="37" t="s">
        <v>750</v>
      </c>
      <c r="C59" s="45" t="s">
        <v>1521</v>
      </c>
      <c r="D59" s="13" t="s">
        <v>1522</v>
      </c>
      <c r="E59" s="13" t="s">
        <v>25</v>
      </c>
      <c r="F59" s="13" t="s">
        <v>17</v>
      </c>
      <c r="G59" s="12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ht="15.75" customHeight="1">
      <c r="A60" s="37" t="s">
        <v>749</v>
      </c>
      <c r="B60" s="37" t="s">
        <v>750</v>
      </c>
      <c r="C60" s="45" t="s">
        <v>1523</v>
      </c>
      <c r="D60" s="13" t="s">
        <v>1524</v>
      </c>
      <c r="E60" s="13" t="s">
        <v>25</v>
      </c>
      <c r="F60" s="13" t="s">
        <v>17</v>
      </c>
      <c r="G60" s="12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ht="15.75" customHeight="1">
      <c r="A61" s="37" t="s">
        <v>749</v>
      </c>
      <c r="B61" s="37" t="s">
        <v>750</v>
      </c>
      <c r="C61" s="45" t="s">
        <v>1525</v>
      </c>
      <c r="D61" s="13" t="s">
        <v>1526</v>
      </c>
      <c r="E61" s="13" t="s">
        <v>25</v>
      </c>
      <c r="F61" s="13" t="s">
        <v>17</v>
      </c>
      <c r="G61" s="12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ht="15.75" customHeight="1">
      <c r="A62" s="37" t="s">
        <v>749</v>
      </c>
      <c r="B62" s="37" t="s">
        <v>750</v>
      </c>
      <c r="C62" s="45" t="s">
        <v>1527</v>
      </c>
      <c r="D62" s="13" t="s">
        <v>1528</v>
      </c>
      <c r="E62" s="13" t="s">
        <v>25</v>
      </c>
      <c r="F62" s="13" t="s">
        <v>17</v>
      </c>
      <c r="G62" s="12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ht="15.75" customHeight="1">
      <c r="A63" s="37" t="s">
        <v>749</v>
      </c>
      <c r="B63" s="37" t="s">
        <v>750</v>
      </c>
      <c r="C63" s="45" t="s">
        <v>1529</v>
      </c>
      <c r="D63" s="13" t="s">
        <v>1530</v>
      </c>
      <c r="E63" s="13" t="s">
        <v>25</v>
      </c>
      <c r="F63" s="13" t="s">
        <v>17</v>
      </c>
      <c r="G63" s="12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ht="15.75" customHeight="1">
      <c r="A64" s="37" t="s">
        <v>749</v>
      </c>
      <c r="B64" s="37" t="s">
        <v>750</v>
      </c>
      <c r="C64" s="45" t="s">
        <v>1531</v>
      </c>
      <c r="D64" s="13" t="s">
        <v>1532</v>
      </c>
      <c r="E64" s="13" t="s">
        <v>25</v>
      </c>
      <c r="F64" s="13" t="s">
        <v>17</v>
      </c>
      <c r="G64" s="12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ht="15.75" customHeight="1">
      <c r="A65" s="37" t="s">
        <v>749</v>
      </c>
      <c r="B65" s="28" t="s">
        <v>780</v>
      </c>
      <c r="C65" s="32" t="s">
        <v>781</v>
      </c>
      <c r="D65" s="35" t="s">
        <v>782</v>
      </c>
      <c r="E65" s="13" t="s">
        <v>25</v>
      </c>
      <c r="F65" s="35" t="s">
        <v>17</v>
      </c>
      <c r="G65" s="12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ht="15.75" customHeight="1">
      <c r="A66" s="37" t="s">
        <v>749</v>
      </c>
      <c r="B66" s="28" t="s">
        <v>780</v>
      </c>
      <c r="C66" s="32" t="s">
        <v>783</v>
      </c>
      <c r="D66" s="35" t="s">
        <v>784</v>
      </c>
      <c r="E66" s="35"/>
      <c r="F66" s="35" t="s">
        <v>11</v>
      </c>
      <c r="G66" s="38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ht="15.75" customHeight="1">
      <c r="A67" s="37" t="s">
        <v>749</v>
      </c>
      <c r="B67" s="28" t="s">
        <v>780</v>
      </c>
      <c r="C67" s="32" t="s">
        <v>785</v>
      </c>
      <c r="D67" s="35" t="s">
        <v>786</v>
      </c>
      <c r="E67" s="35"/>
      <c r="F67" s="35" t="s">
        <v>173</v>
      </c>
      <c r="G67" s="38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ht="15.75" customHeight="1">
      <c r="A68" s="37" t="s">
        <v>749</v>
      </c>
      <c r="B68" s="28" t="s">
        <v>780</v>
      </c>
      <c r="C68" s="32" t="s">
        <v>787</v>
      </c>
      <c r="D68" s="35" t="s">
        <v>788</v>
      </c>
      <c r="E68" s="35" t="s">
        <v>25</v>
      </c>
      <c r="F68" s="35" t="s">
        <v>17</v>
      </c>
      <c r="G68" s="38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ht="15.75" customHeight="1">
      <c r="A69" s="37" t="s">
        <v>749</v>
      </c>
      <c r="B69" s="28" t="s">
        <v>780</v>
      </c>
      <c r="C69" s="32" t="s">
        <v>789</v>
      </c>
      <c r="D69" s="35" t="s">
        <v>790</v>
      </c>
      <c r="E69" s="35" t="s">
        <v>25</v>
      </c>
      <c r="F69" s="35" t="s">
        <v>17</v>
      </c>
      <c r="G69" s="38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ht="15.75" customHeight="1">
      <c r="A70" s="37" t="s">
        <v>749</v>
      </c>
      <c r="B70" s="28" t="s">
        <v>780</v>
      </c>
      <c r="C70" s="32" t="s">
        <v>791</v>
      </c>
      <c r="D70" s="35" t="s">
        <v>792</v>
      </c>
      <c r="E70" s="35" t="s">
        <v>25</v>
      </c>
      <c r="F70" s="35" t="s">
        <v>17</v>
      </c>
      <c r="G70" s="38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ht="15.75" customHeight="1">
      <c r="A71" s="37" t="s">
        <v>749</v>
      </c>
      <c r="B71" s="28" t="s">
        <v>780</v>
      </c>
      <c r="C71" s="32" t="s">
        <v>793</v>
      </c>
      <c r="D71" s="35" t="s">
        <v>794</v>
      </c>
      <c r="E71" s="35" t="s">
        <v>25</v>
      </c>
      <c r="F71" s="35" t="s">
        <v>17</v>
      </c>
      <c r="G71" s="38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ht="15.75" customHeight="1">
      <c r="A72" s="37" t="s">
        <v>749</v>
      </c>
      <c r="B72" s="28" t="s">
        <v>780</v>
      </c>
      <c r="C72" s="32" t="s">
        <v>795</v>
      </c>
      <c r="D72" s="35" t="s">
        <v>796</v>
      </c>
      <c r="E72" s="35" t="s">
        <v>25</v>
      </c>
      <c r="F72" s="35" t="s">
        <v>17</v>
      </c>
      <c r="G72" s="38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ht="15.75" customHeight="1">
      <c r="A73" s="37" t="s">
        <v>749</v>
      </c>
      <c r="B73" s="28" t="s">
        <v>780</v>
      </c>
      <c r="C73" s="32" t="s">
        <v>797</v>
      </c>
      <c r="D73" s="35" t="s">
        <v>798</v>
      </c>
      <c r="E73" s="35" t="s">
        <v>25</v>
      </c>
      <c r="F73" s="35" t="s">
        <v>17</v>
      </c>
      <c r="G73" s="38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ht="15.75" customHeight="1">
      <c r="A74" s="37" t="s">
        <v>749</v>
      </c>
      <c r="B74" s="28" t="s">
        <v>780</v>
      </c>
      <c r="C74" s="32" t="s">
        <v>799</v>
      </c>
      <c r="D74" s="35" t="s">
        <v>800</v>
      </c>
      <c r="E74" s="35" t="s">
        <v>25</v>
      </c>
      <c r="F74" s="35" t="s">
        <v>17</v>
      </c>
      <c r="G74" s="38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ht="15.75" customHeight="1">
      <c r="A75" s="37" t="s">
        <v>749</v>
      </c>
      <c r="B75" s="28" t="s">
        <v>780</v>
      </c>
      <c r="C75" s="32" t="s">
        <v>801</v>
      </c>
      <c r="D75" s="35" t="s">
        <v>802</v>
      </c>
      <c r="E75" s="35" t="s">
        <v>25</v>
      </c>
      <c r="F75" s="35" t="s">
        <v>17</v>
      </c>
      <c r="G75" s="38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ht="15.75" customHeight="1">
      <c r="A76" s="37" t="s">
        <v>749</v>
      </c>
      <c r="B76" s="28" t="s">
        <v>780</v>
      </c>
      <c r="C76" s="32" t="s">
        <v>803</v>
      </c>
      <c r="D76" s="35" t="s">
        <v>804</v>
      </c>
      <c r="E76" s="35"/>
      <c r="F76" s="35" t="s">
        <v>112</v>
      </c>
      <c r="G76" s="38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ht="15.75" customHeight="1">
      <c r="A77" s="37" t="s">
        <v>749</v>
      </c>
      <c r="B77" s="28" t="s">
        <v>780</v>
      </c>
      <c r="C77" s="13" t="s">
        <v>805</v>
      </c>
      <c r="D77" s="35" t="s">
        <v>806</v>
      </c>
      <c r="E77" s="35" t="s">
        <v>25</v>
      </c>
      <c r="F77" s="35" t="s">
        <v>17</v>
      </c>
      <c r="G77" s="38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ht="15.75" customHeight="1">
      <c r="A78" s="37" t="s">
        <v>749</v>
      </c>
      <c r="B78" s="35" t="s">
        <v>780</v>
      </c>
      <c r="C78" s="13" t="s">
        <v>807</v>
      </c>
      <c r="D78" s="13" t="s">
        <v>808</v>
      </c>
      <c r="E78" s="13" t="s">
        <v>25</v>
      </c>
      <c r="F78" s="35" t="s">
        <v>17</v>
      </c>
      <c r="G78" s="38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</sheetData>
  <dataValidations>
    <dataValidation type="list" allowBlank="1" showErrorMessage="1" sqref="F2:F78">
      <formula1>"Passed,Failed,Not Available,Not Implemented,Not Tested"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3" max="3" width="38.88"/>
    <col customWidth="1" min="4" max="4" width="40.63"/>
    <col customWidth="1" min="5" max="5" width="37.5"/>
    <col customWidth="1" min="6" max="6" width="31.25"/>
  </cols>
  <sheetData>
    <row r="1" ht="15.75" customHeight="1">
      <c r="A1" s="2" t="s">
        <v>1</v>
      </c>
      <c r="B1" s="3"/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ht="15.75" customHeight="1">
      <c r="A2" s="28" t="s">
        <v>809</v>
      </c>
      <c r="B2" s="35" t="s">
        <v>809</v>
      </c>
      <c r="C2" s="45" t="s">
        <v>810</v>
      </c>
      <c r="D2" s="13" t="s">
        <v>811</v>
      </c>
      <c r="E2" s="13" t="s">
        <v>25</v>
      </c>
      <c r="F2" s="13" t="s">
        <v>17</v>
      </c>
      <c r="G2" s="12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ht="15.75" customHeight="1">
      <c r="A3" s="28" t="s">
        <v>809</v>
      </c>
      <c r="B3" s="35" t="s">
        <v>809</v>
      </c>
      <c r="C3" s="34" t="s">
        <v>812</v>
      </c>
      <c r="D3" s="13" t="s">
        <v>813</v>
      </c>
      <c r="E3" s="13" t="s">
        <v>25</v>
      </c>
      <c r="F3" s="13" t="s">
        <v>17</v>
      </c>
      <c r="G3" s="12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ht="15.75" customHeight="1">
      <c r="A4" s="28" t="s">
        <v>809</v>
      </c>
      <c r="B4" s="35" t="s">
        <v>809</v>
      </c>
      <c r="C4" s="32" t="s">
        <v>814</v>
      </c>
      <c r="D4" s="13" t="s">
        <v>815</v>
      </c>
      <c r="E4" s="13" t="s">
        <v>25</v>
      </c>
      <c r="F4" s="13" t="s">
        <v>17</v>
      </c>
      <c r="G4" s="12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ht="15.75" customHeight="1">
      <c r="A5" s="28" t="s">
        <v>809</v>
      </c>
      <c r="B5" s="35" t="s">
        <v>809</v>
      </c>
      <c r="C5" s="32" t="s">
        <v>816</v>
      </c>
      <c r="D5" s="13" t="s">
        <v>817</v>
      </c>
      <c r="E5" s="13" t="s">
        <v>25</v>
      </c>
      <c r="F5" s="13" t="s">
        <v>17</v>
      </c>
      <c r="G5" s="12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ht="15.75" customHeight="1">
      <c r="A6" s="28" t="s">
        <v>809</v>
      </c>
      <c r="B6" s="35" t="s">
        <v>809</v>
      </c>
      <c r="C6" s="32" t="s">
        <v>818</v>
      </c>
      <c r="D6" s="13" t="s">
        <v>819</v>
      </c>
      <c r="E6" s="13" t="s">
        <v>25</v>
      </c>
      <c r="F6" s="13" t="s">
        <v>17</v>
      </c>
      <c r="G6" s="12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ht="15.75" customHeight="1">
      <c r="A7" s="28" t="s">
        <v>809</v>
      </c>
      <c r="B7" s="35" t="s">
        <v>809</v>
      </c>
      <c r="C7" s="32" t="s">
        <v>820</v>
      </c>
      <c r="D7" s="13" t="s">
        <v>821</v>
      </c>
      <c r="E7" s="12"/>
      <c r="F7" s="13" t="s">
        <v>11</v>
      </c>
      <c r="G7" s="13" t="s">
        <v>822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ht="15.75" customHeight="1">
      <c r="A8" s="28" t="s">
        <v>809</v>
      </c>
      <c r="B8" s="35" t="s">
        <v>809</v>
      </c>
      <c r="C8" s="13" t="s">
        <v>823</v>
      </c>
      <c r="D8" s="13" t="s">
        <v>824</v>
      </c>
      <c r="E8" s="13" t="s">
        <v>550</v>
      </c>
      <c r="F8" s="13" t="s">
        <v>17</v>
      </c>
      <c r="G8" s="12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ht="15.75" customHeight="1">
      <c r="A9" s="28" t="s">
        <v>809</v>
      </c>
      <c r="B9" s="35" t="s">
        <v>809</v>
      </c>
      <c r="C9" s="13" t="s">
        <v>825</v>
      </c>
      <c r="D9" s="13" t="s">
        <v>826</v>
      </c>
      <c r="E9" s="13" t="s">
        <v>550</v>
      </c>
      <c r="F9" s="13" t="s">
        <v>17</v>
      </c>
      <c r="G9" s="12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ht="15.75" customHeight="1">
      <c r="A10" s="28" t="s">
        <v>809</v>
      </c>
      <c r="B10" s="35" t="s">
        <v>809</v>
      </c>
      <c r="C10" s="45" t="s">
        <v>827</v>
      </c>
      <c r="D10" s="13" t="s">
        <v>828</v>
      </c>
      <c r="E10" s="13" t="s">
        <v>550</v>
      </c>
      <c r="F10" s="13" t="s">
        <v>17</v>
      </c>
      <c r="G10" s="12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ht="15.75" customHeight="1">
      <c r="A11" s="28" t="s">
        <v>809</v>
      </c>
      <c r="B11" s="35" t="s">
        <v>809</v>
      </c>
      <c r="C11" s="45" t="s">
        <v>1533</v>
      </c>
      <c r="D11" s="13" t="s">
        <v>1534</v>
      </c>
      <c r="E11" s="13" t="s">
        <v>550</v>
      </c>
      <c r="F11" s="13" t="s">
        <v>17</v>
      </c>
      <c r="G11" s="12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ht="15.75" customHeight="1">
      <c r="A12" s="28" t="s">
        <v>809</v>
      </c>
      <c r="B12" s="35" t="s">
        <v>809</v>
      </c>
      <c r="C12" s="45" t="s">
        <v>1436</v>
      </c>
      <c r="D12" s="13" t="s">
        <v>1437</v>
      </c>
      <c r="E12" s="13" t="s">
        <v>550</v>
      </c>
      <c r="F12" s="13" t="s">
        <v>17</v>
      </c>
      <c r="G12" s="12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ht="15.75" customHeight="1">
      <c r="A13" s="28" t="s">
        <v>809</v>
      </c>
      <c r="B13" s="35" t="s">
        <v>809</v>
      </c>
      <c r="C13" s="45" t="s">
        <v>1535</v>
      </c>
      <c r="D13" s="13" t="s">
        <v>1536</v>
      </c>
      <c r="E13" s="13" t="s">
        <v>550</v>
      </c>
      <c r="F13" s="13" t="s">
        <v>17</v>
      </c>
      <c r="G13" s="12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ht="15.75" customHeight="1">
      <c r="A14" s="28" t="s">
        <v>809</v>
      </c>
      <c r="B14" s="35" t="s">
        <v>809</v>
      </c>
      <c r="C14" s="45" t="s">
        <v>1537</v>
      </c>
      <c r="D14" s="13" t="s">
        <v>1538</v>
      </c>
      <c r="E14" s="13" t="s">
        <v>550</v>
      </c>
      <c r="F14" s="13" t="s">
        <v>17</v>
      </c>
      <c r="G14" s="12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ht="15.75" customHeight="1">
      <c r="A15" s="28" t="s">
        <v>809</v>
      </c>
      <c r="B15" s="35" t="s">
        <v>809</v>
      </c>
      <c r="C15" s="45" t="s">
        <v>1539</v>
      </c>
      <c r="D15" s="13" t="s">
        <v>1540</v>
      </c>
      <c r="E15" s="13" t="s">
        <v>550</v>
      </c>
      <c r="F15" s="13" t="s">
        <v>17</v>
      </c>
      <c r="G15" s="12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ht="15.75" customHeight="1">
      <c r="A16" s="28" t="s">
        <v>809</v>
      </c>
      <c r="B16" s="35" t="s">
        <v>809</v>
      </c>
      <c r="C16" s="45" t="s">
        <v>1541</v>
      </c>
      <c r="D16" s="13" t="s">
        <v>1542</v>
      </c>
      <c r="E16" s="13" t="s">
        <v>550</v>
      </c>
      <c r="F16" s="13" t="s">
        <v>17</v>
      </c>
      <c r="G16" s="12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ht="15.75" customHeight="1">
      <c r="A17" s="28" t="s">
        <v>809</v>
      </c>
      <c r="B17" s="35" t="s">
        <v>809</v>
      </c>
      <c r="C17" s="45" t="s">
        <v>1543</v>
      </c>
      <c r="D17" s="13" t="s">
        <v>1544</v>
      </c>
      <c r="E17" s="13" t="s">
        <v>550</v>
      </c>
      <c r="F17" s="13" t="s">
        <v>17</v>
      </c>
      <c r="G17" s="12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ht="15.75" customHeight="1">
      <c r="A18" s="28" t="s">
        <v>809</v>
      </c>
      <c r="B18" s="35" t="s">
        <v>809</v>
      </c>
      <c r="C18" s="45" t="s">
        <v>1545</v>
      </c>
      <c r="D18" s="13" t="s">
        <v>1453</v>
      </c>
      <c r="E18" s="13" t="s">
        <v>550</v>
      </c>
      <c r="F18" s="13" t="s">
        <v>17</v>
      </c>
      <c r="G18" s="12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ht="15.75" customHeight="1">
      <c r="A19" s="28" t="s">
        <v>809</v>
      </c>
      <c r="B19" s="35" t="s">
        <v>809</v>
      </c>
      <c r="C19" s="45" t="s">
        <v>1480</v>
      </c>
      <c r="D19" s="13" t="s">
        <v>1546</v>
      </c>
      <c r="E19" s="13" t="s">
        <v>550</v>
      </c>
      <c r="F19" s="13" t="s">
        <v>17</v>
      </c>
      <c r="G19" s="12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ht="15.75" customHeight="1">
      <c r="A20" s="28" t="s">
        <v>809</v>
      </c>
      <c r="B20" s="35" t="s">
        <v>809</v>
      </c>
      <c r="C20" s="45" t="s">
        <v>1547</v>
      </c>
      <c r="D20" s="13" t="s">
        <v>1548</v>
      </c>
      <c r="E20" s="13" t="s">
        <v>550</v>
      </c>
      <c r="F20" s="13" t="s">
        <v>17</v>
      </c>
      <c r="G20" s="12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ht="15.75" customHeight="1">
      <c r="A21" s="28" t="s">
        <v>809</v>
      </c>
      <c r="B21" s="35" t="s">
        <v>809</v>
      </c>
      <c r="C21" s="45" t="s">
        <v>1549</v>
      </c>
      <c r="D21" s="13" t="s">
        <v>1550</v>
      </c>
      <c r="E21" s="13" t="s">
        <v>550</v>
      </c>
      <c r="F21" s="13" t="s">
        <v>17</v>
      </c>
      <c r="G21" s="12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ht="15.75" customHeight="1">
      <c r="A22" s="28" t="s">
        <v>809</v>
      </c>
      <c r="B22" s="35" t="s">
        <v>809</v>
      </c>
      <c r="C22" s="45" t="s">
        <v>1497</v>
      </c>
      <c r="D22" s="13" t="s">
        <v>1498</v>
      </c>
      <c r="E22" s="13" t="s">
        <v>550</v>
      </c>
      <c r="F22" s="13" t="s">
        <v>17</v>
      </c>
      <c r="G22" s="12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ht="15.75" customHeight="1">
      <c r="A23" s="28" t="s">
        <v>809</v>
      </c>
      <c r="B23" s="35" t="s">
        <v>809</v>
      </c>
      <c r="C23" s="45" t="s">
        <v>1551</v>
      </c>
      <c r="D23" s="13" t="s">
        <v>1552</v>
      </c>
      <c r="E23" s="13" t="s">
        <v>550</v>
      </c>
      <c r="F23" s="13" t="s">
        <v>17</v>
      </c>
      <c r="G23" s="12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ht="15.75" customHeight="1">
      <c r="A24" s="28" t="s">
        <v>809</v>
      </c>
      <c r="B24" s="35" t="s">
        <v>809</v>
      </c>
      <c r="C24" s="45" t="s">
        <v>1553</v>
      </c>
      <c r="D24" s="13" t="s">
        <v>1554</v>
      </c>
      <c r="E24" s="13" t="s">
        <v>550</v>
      </c>
      <c r="F24" s="13" t="s">
        <v>17</v>
      </c>
      <c r="G24" s="12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ht="15.75" customHeight="1">
      <c r="A25" s="28" t="s">
        <v>809</v>
      </c>
      <c r="B25" s="35" t="s">
        <v>809</v>
      </c>
      <c r="C25" s="45" t="s">
        <v>1555</v>
      </c>
      <c r="D25" s="13" t="s">
        <v>1556</v>
      </c>
      <c r="E25" s="13" t="s">
        <v>550</v>
      </c>
      <c r="F25" s="13" t="s">
        <v>17</v>
      </c>
      <c r="G25" s="12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ht="15.75" customHeight="1">
      <c r="A26" s="28" t="s">
        <v>809</v>
      </c>
      <c r="B26" s="35" t="s">
        <v>809</v>
      </c>
      <c r="C26" s="45" t="s">
        <v>1557</v>
      </c>
      <c r="D26" s="13" t="s">
        <v>1558</v>
      </c>
      <c r="E26" s="13" t="s">
        <v>550</v>
      </c>
      <c r="F26" s="13" t="s">
        <v>17</v>
      </c>
      <c r="G26" s="12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ht="15.75" customHeight="1">
      <c r="A27" s="28" t="s">
        <v>809</v>
      </c>
      <c r="B27" s="35" t="s">
        <v>809</v>
      </c>
      <c r="C27" s="45" t="s">
        <v>1559</v>
      </c>
      <c r="D27" s="13" t="s">
        <v>1560</v>
      </c>
      <c r="E27" s="13" t="s">
        <v>550</v>
      </c>
      <c r="F27" s="13" t="s">
        <v>17</v>
      </c>
      <c r="G27" s="12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ht="15.75" customHeight="1">
      <c r="A28" s="28" t="s">
        <v>809</v>
      </c>
      <c r="B28" s="35" t="s">
        <v>809</v>
      </c>
      <c r="C28" s="45" t="s">
        <v>1561</v>
      </c>
      <c r="D28" s="13" t="s">
        <v>1562</v>
      </c>
      <c r="E28" s="13" t="s">
        <v>550</v>
      </c>
      <c r="F28" s="13" t="s">
        <v>17</v>
      </c>
      <c r="G28" s="12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ht="15.75" customHeight="1">
      <c r="A29" s="28" t="s">
        <v>809</v>
      </c>
      <c r="B29" s="35" t="s">
        <v>809</v>
      </c>
      <c r="C29" s="45" t="s">
        <v>1563</v>
      </c>
      <c r="D29" s="13" t="s">
        <v>1564</v>
      </c>
      <c r="E29" s="13" t="s">
        <v>550</v>
      </c>
      <c r="F29" s="13" t="s">
        <v>17</v>
      </c>
      <c r="G29" s="12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ht="15.75" customHeight="1">
      <c r="A30" s="28" t="s">
        <v>809</v>
      </c>
      <c r="B30" s="35" t="s">
        <v>809</v>
      </c>
      <c r="C30" s="45" t="s">
        <v>1565</v>
      </c>
      <c r="D30" s="13" t="s">
        <v>1566</v>
      </c>
      <c r="E30" s="13" t="s">
        <v>550</v>
      </c>
      <c r="F30" s="13" t="s">
        <v>17</v>
      </c>
      <c r="G30" s="12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ht="15.75" customHeight="1">
      <c r="A31" s="28" t="s">
        <v>809</v>
      </c>
      <c r="B31" s="35" t="s">
        <v>809</v>
      </c>
      <c r="C31" s="45" t="s">
        <v>1567</v>
      </c>
      <c r="D31" s="13" t="s">
        <v>1568</v>
      </c>
      <c r="E31" s="13" t="s">
        <v>550</v>
      </c>
      <c r="F31" s="13" t="s">
        <v>17</v>
      </c>
      <c r="G31" s="12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ht="15.75" customHeight="1">
      <c r="A32" s="28" t="s">
        <v>809</v>
      </c>
      <c r="B32" s="35" t="s">
        <v>809</v>
      </c>
      <c r="C32" s="45" t="s">
        <v>1569</v>
      </c>
      <c r="D32" s="13" t="s">
        <v>1570</v>
      </c>
      <c r="E32" s="13" t="s">
        <v>550</v>
      </c>
      <c r="F32" s="13" t="s">
        <v>17</v>
      </c>
      <c r="G32" s="12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ht="15.75" customHeight="1">
      <c r="A33" s="28" t="s">
        <v>809</v>
      </c>
      <c r="B33" s="35" t="s">
        <v>809</v>
      </c>
      <c r="C33" s="45" t="s">
        <v>1571</v>
      </c>
      <c r="D33" s="13" t="s">
        <v>1572</v>
      </c>
      <c r="E33" s="13" t="s">
        <v>550</v>
      </c>
      <c r="F33" s="13" t="s">
        <v>17</v>
      </c>
      <c r="G33" s="12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ht="15.75" customHeight="1">
      <c r="A34" s="28" t="s">
        <v>809</v>
      </c>
      <c r="B34" s="35" t="s">
        <v>809</v>
      </c>
      <c r="C34" s="45" t="s">
        <v>1573</v>
      </c>
      <c r="D34" s="13" t="s">
        <v>1574</v>
      </c>
      <c r="E34" s="13" t="s">
        <v>550</v>
      </c>
      <c r="F34" s="13" t="s">
        <v>17</v>
      </c>
      <c r="G34" s="12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ht="15.75" customHeight="1">
      <c r="A35" s="28" t="s">
        <v>809</v>
      </c>
      <c r="B35" s="35" t="s">
        <v>809</v>
      </c>
      <c r="C35" s="45" t="s">
        <v>1575</v>
      </c>
      <c r="D35" s="13" t="s">
        <v>1576</v>
      </c>
      <c r="E35" s="13" t="s">
        <v>550</v>
      </c>
      <c r="F35" s="13" t="s">
        <v>17</v>
      </c>
      <c r="G35" s="12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ht="15.75" customHeight="1">
      <c r="A36" s="28" t="s">
        <v>809</v>
      </c>
      <c r="B36" s="35" t="s">
        <v>809</v>
      </c>
      <c r="C36" s="45" t="s">
        <v>1577</v>
      </c>
      <c r="D36" s="13" t="s">
        <v>1578</v>
      </c>
      <c r="E36" s="13" t="s">
        <v>550</v>
      </c>
      <c r="F36" s="13" t="s">
        <v>17</v>
      </c>
      <c r="G36" s="12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ht="15.75" customHeight="1">
      <c r="A37" s="28" t="s">
        <v>809</v>
      </c>
      <c r="B37" s="35" t="s">
        <v>809</v>
      </c>
      <c r="C37" s="45" t="s">
        <v>1579</v>
      </c>
      <c r="D37" s="13" t="s">
        <v>1580</v>
      </c>
      <c r="E37" s="13" t="s">
        <v>550</v>
      </c>
      <c r="F37" s="13" t="s">
        <v>17</v>
      </c>
      <c r="G37" s="12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ht="15.75" customHeight="1">
      <c r="A38" s="28" t="s">
        <v>809</v>
      </c>
      <c r="B38" s="35" t="s">
        <v>809</v>
      </c>
      <c r="C38" s="45" t="s">
        <v>1581</v>
      </c>
      <c r="D38" s="13" t="s">
        <v>1582</v>
      </c>
      <c r="E38" s="13" t="s">
        <v>550</v>
      </c>
      <c r="F38" s="13" t="s">
        <v>17</v>
      </c>
      <c r="G38" s="12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ht="15.75" customHeight="1">
      <c r="A39" s="28" t="s">
        <v>809</v>
      </c>
      <c r="B39" s="35" t="s">
        <v>809</v>
      </c>
      <c r="C39" s="13" t="s">
        <v>1583</v>
      </c>
      <c r="D39" s="13" t="s">
        <v>1584</v>
      </c>
      <c r="E39" s="13" t="s">
        <v>550</v>
      </c>
      <c r="F39" s="13" t="s">
        <v>17</v>
      </c>
      <c r="G39" s="12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ht="15.75" customHeight="1">
      <c r="A40" s="28" t="s">
        <v>809</v>
      </c>
      <c r="B40" s="35" t="s">
        <v>809</v>
      </c>
      <c r="C40" s="13" t="s">
        <v>1585</v>
      </c>
      <c r="D40" s="13" t="s">
        <v>1586</v>
      </c>
      <c r="E40" s="13" t="s">
        <v>550</v>
      </c>
      <c r="F40" s="13" t="s">
        <v>17</v>
      </c>
      <c r="G40" s="12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ht="15.75" customHeight="1">
      <c r="A41" s="28" t="s">
        <v>809</v>
      </c>
      <c r="B41" s="35" t="s">
        <v>809</v>
      </c>
      <c r="C41" s="13" t="s">
        <v>1587</v>
      </c>
      <c r="D41" s="13" t="s">
        <v>1588</v>
      </c>
      <c r="E41" s="13" t="s">
        <v>550</v>
      </c>
      <c r="F41" s="13" t="s">
        <v>17</v>
      </c>
      <c r="G41" s="12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ht="15.75" customHeight="1">
      <c r="A42" s="28" t="s">
        <v>809</v>
      </c>
      <c r="B42" s="35" t="s">
        <v>809</v>
      </c>
      <c r="C42" s="13" t="s">
        <v>1589</v>
      </c>
      <c r="D42" s="13" t="s">
        <v>1590</v>
      </c>
      <c r="E42" s="13" t="s">
        <v>550</v>
      </c>
      <c r="F42" s="13" t="s">
        <v>17</v>
      </c>
      <c r="G42" s="12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ht="15.75" customHeight="1">
      <c r="A43" s="28" t="s">
        <v>809</v>
      </c>
      <c r="B43" s="35" t="s">
        <v>809</v>
      </c>
      <c r="C43" s="13" t="s">
        <v>1591</v>
      </c>
      <c r="D43" s="13" t="s">
        <v>1592</v>
      </c>
      <c r="E43" s="13" t="s">
        <v>550</v>
      </c>
      <c r="F43" s="13" t="s">
        <v>17</v>
      </c>
      <c r="G43" s="12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ht="15.75" customHeight="1">
      <c r="A44" s="28" t="s">
        <v>809</v>
      </c>
      <c r="B44" s="35" t="s">
        <v>809</v>
      </c>
      <c r="C44" s="13" t="s">
        <v>1593</v>
      </c>
      <c r="D44" s="13" t="s">
        <v>1594</v>
      </c>
      <c r="E44" s="13" t="s">
        <v>550</v>
      </c>
      <c r="F44" s="13" t="s">
        <v>17</v>
      </c>
      <c r="G44" s="12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ht="15.75" customHeight="1">
      <c r="A45" s="28" t="s">
        <v>809</v>
      </c>
      <c r="B45" s="35" t="s">
        <v>809</v>
      </c>
      <c r="C45" s="13" t="s">
        <v>1595</v>
      </c>
      <c r="D45" s="13" t="s">
        <v>1596</v>
      </c>
      <c r="E45" s="13" t="s">
        <v>550</v>
      </c>
      <c r="F45" s="13" t="s">
        <v>17</v>
      </c>
      <c r="G45" s="12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ht="15.75" customHeight="1">
      <c r="A46" s="28" t="s">
        <v>809</v>
      </c>
      <c r="B46" s="35" t="s">
        <v>809</v>
      </c>
      <c r="C46" s="13" t="s">
        <v>1597</v>
      </c>
      <c r="D46" s="13" t="s">
        <v>1598</v>
      </c>
      <c r="E46" s="13" t="s">
        <v>550</v>
      </c>
      <c r="F46" s="13" t="s">
        <v>17</v>
      </c>
      <c r="G46" s="12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ht="15.75" customHeight="1">
      <c r="A47" s="28" t="s">
        <v>809</v>
      </c>
      <c r="B47" s="35" t="s">
        <v>809</v>
      </c>
      <c r="C47" s="13" t="s">
        <v>1599</v>
      </c>
      <c r="D47" s="13" t="s">
        <v>1600</v>
      </c>
      <c r="E47" s="13" t="s">
        <v>550</v>
      </c>
      <c r="F47" s="13" t="s">
        <v>17</v>
      </c>
      <c r="G47" s="12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ht="15.75" customHeight="1">
      <c r="A48" s="28" t="s">
        <v>809</v>
      </c>
      <c r="B48" s="35" t="s">
        <v>831</v>
      </c>
      <c r="C48" s="13" t="s">
        <v>832</v>
      </c>
      <c r="D48" s="13" t="s">
        <v>833</v>
      </c>
      <c r="E48" s="13" t="s">
        <v>550</v>
      </c>
      <c r="F48" s="13" t="s">
        <v>17</v>
      </c>
      <c r="G48" s="12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ht="15.75" customHeight="1">
      <c r="A49" s="28" t="s">
        <v>809</v>
      </c>
      <c r="B49" s="35" t="s">
        <v>831</v>
      </c>
      <c r="C49" s="13" t="s">
        <v>834</v>
      </c>
      <c r="D49" s="13" t="s">
        <v>835</v>
      </c>
      <c r="E49" s="13" t="s">
        <v>550</v>
      </c>
      <c r="F49" s="13" t="s">
        <v>17</v>
      </c>
      <c r="G49" s="12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ht="15.75" customHeight="1">
      <c r="A50" s="28" t="s">
        <v>809</v>
      </c>
      <c r="B50" s="35" t="s">
        <v>831</v>
      </c>
      <c r="C50" s="13" t="s">
        <v>836</v>
      </c>
      <c r="D50" s="13" t="s">
        <v>837</v>
      </c>
      <c r="E50" s="13" t="s">
        <v>550</v>
      </c>
      <c r="F50" s="13" t="s">
        <v>17</v>
      </c>
      <c r="G50" s="12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ht="15.75" customHeight="1">
      <c r="A51" s="28" t="s">
        <v>809</v>
      </c>
      <c r="B51" s="35" t="s">
        <v>831</v>
      </c>
      <c r="C51" s="13" t="s">
        <v>838</v>
      </c>
      <c r="D51" s="13" t="s">
        <v>839</v>
      </c>
      <c r="E51" s="13" t="s">
        <v>550</v>
      </c>
      <c r="F51" s="13" t="s">
        <v>17</v>
      </c>
      <c r="G51" s="12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ht="15.75" customHeight="1">
      <c r="A52" s="28" t="s">
        <v>809</v>
      </c>
      <c r="B52" s="35" t="s">
        <v>831</v>
      </c>
      <c r="C52" s="13" t="s">
        <v>840</v>
      </c>
      <c r="D52" s="13" t="s">
        <v>841</v>
      </c>
      <c r="E52" s="13" t="s">
        <v>550</v>
      </c>
      <c r="F52" s="13" t="s">
        <v>17</v>
      </c>
      <c r="G52" s="12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ht="15.75" customHeight="1">
      <c r="A53" s="28" t="s">
        <v>809</v>
      </c>
      <c r="B53" s="35" t="s">
        <v>831</v>
      </c>
      <c r="C53" s="23" t="s">
        <v>842</v>
      </c>
      <c r="D53" s="13" t="s">
        <v>843</v>
      </c>
      <c r="E53" s="13" t="s">
        <v>550</v>
      </c>
      <c r="F53" s="13" t="s">
        <v>17</v>
      </c>
      <c r="G53" s="12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ht="15.75" customHeight="1">
      <c r="A54" s="28" t="s">
        <v>809</v>
      </c>
      <c r="B54" s="35" t="s">
        <v>831</v>
      </c>
      <c r="C54" s="35" t="s">
        <v>844</v>
      </c>
      <c r="D54" s="13" t="s">
        <v>845</v>
      </c>
      <c r="E54" s="13" t="s">
        <v>550</v>
      </c>
      <c r="F54" s="13" t="s">
        <v>17</v>
      </c>
      <c r="G54" s="12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ht="15.75" customHeight="1">
      <c r="A55" s="28" t="s">
        <v>809</v>
      </c>
      <c r="B55" s="35" t="s">
        <v>831</v>
      </c>
      <c r="C55" s="35" t="s">
        <v>846</v>
      </c>
      <c r="D55" s="13" t="s">
        <v>847</v>
      </c>
      <c r="E55" s="13" t="s">
        <v>550</v>
      </c>
      <c r="F55" s="13" t="s">
        <v>17</v>
      </c>
      <c r="G55" s="12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ht="15.75" customHeight="1">
      <c r="A56" s="94" t="s">
        <v>809</v>
      </c>
      <c r="B56" s="94" t="s">
        <v>831</v>
      </c>
      <c r="C56" s="94" t="s">
        <v>848</v>
      </c>
      <c r="D56" s="105" t="s">
        <v>849</v>
      </c>
      <c r="E56" s="105" t="s">
        <v>550</v>
      </c>
      <c r="F56" s="105" t="s">
        <v>17</v>
      </c>
      <c r="G56" s="106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17"/>
      <c r="Y56" s="117"/>
    </row>
  </sheetData>
  <dataValidations>
    <dataValidation type="list" allowBlank="1" showErrorMessage="1" sqref="F2:F56">
      <formula1>"Passed,Failed,Not Available,Not Implemented,Not Tested"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3" max="3" width="73.75"/>
    <col customWidth="1" min="4" max="4" width="72.75"/>
    <col customWidth="1" min="5" max="5" width="35.13"/>
  </cols>
  <sheetData>
    <row r="1" ht="15.75" customHeight="1">
      <c r="A1" s="1" t="s">
        <v>1</v>
      </c>
      <c r="B1" s="3"/>
      <c r="C1" s="118" t="s">
        <v>2</v>
      </c>
      <c r="D1" s="118" t="s">
        <v>3</v>
      </c>
      <c r="E1" s="67" t="s">
        <v>4</v>
      </c>
      <c r="F1" s="67" t="s">
        <v>5</v>
      </c>
      <c r="G1" s="1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ht="15.75" customHeight="1">
      <c r="A2" s="35" t="s">
        <v>850</v>
      </c>
      <c r="B2" s="28" t="s">
        <v>850</v>
      </c>
      <c r="C2" s="80" t="s">
        <v>851</v>
      </c>
      <c r="D2" s="80" t="s">
        <v>852</v>
      </c>
      <c r="E2" s="35" t="s">
        <v>550</v>
      </c>
      <c r="F2" s="59" t="s">
        <v>17</v>
      </c>
      <c r="G2" s="2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ht="15.75" customHeight="1">
      <c r="A3" s="35" t="s">
        <v>850</v>
      </c>
      <c r="B3" s="28" t="s">
        <v>850</v>
      </c>
      <c r="C3" s="80" t="s">
        <v>853</v>
      </c>
      <c r="D3" s="80" t="s">
        <v>854</v>
      </c>
      <c r="E3" s="35"/>
      <c r="F3" s="35" t="s">
        <v>11</v>
      </c>
      <c r="G3" s="35" t="s">
        <v>1601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ht="15.75" customHeight="1">
      <c r="A4" s="35" t="s">
        <v>850</v>
      </c>
      <c r="B4" s="28" t="s">
        <v>850</v>
      </c>
      <c r="C4" s="80" t="s">
        <v>855</v>
      </c>
      <c r="D4" s="80" t="s">
        <v>856</v>
      </c>
      <c r="E4" s="35" t="s">
        <v>550</v>
      </c>
      <c r="F4" s="24" t="s">
        <v>17</v>
      </c>
      <c r="G4" s="2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ht="15.75" customHeight="1">
      <c r="A5" s="35" t="s">
        <v>850</v>
      </c>
      <c r="B5" s="28" t="s">
        <v>850</v>
      </c>
      <c r="C5" s="80" t="s">
        <v>857</v>
      </c>
      <c r="D5" s="80" t="s">
        <v>858</v>
      </c>
      <c r="E5" s="35" t="s">
        <v>550</v>
      </c>
      <c r="F5" s="35" t="s">
        <v>17</v>
      </c>
      <c r="G5" s="24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ht="15.75" customHeight="1">
      <c r="A6" s="35" t="s">
        <v>850</v>
      </c>
      <c r="B6" s="28" t="s">
        <v>850</v>
      </c>
      <c r="C6" s="80" t="s">
        <v>859</v>
      </c>
      <c r="D6" s="80" t="s">
        <v>860</v>
      </c>
      <c r="E6" s="35" t="s">
        <v>550</v>
      </c>
      <c r="F6" s="35" t="s">
        <v>17</v>
      </c>
      <c r="G6" s="24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ht="15.75" customHeight="1">
      <c r="A7" s="35" t="s">
        <v>850</v>
      </c>
      <c r="B7" s="28" t="s">
        <v>850</v>
      </c>
      <c r="C7" s="80" t="s">
        <v>861</v>
      </c>
      <c r="D7" s="80" t="s">
        <v>862</v>
      </c>
      <c r="E7" s="35" t="s">
        <v>25</v>
      </c>
      <c r="F7" s="35" t="s">
        <v>17</v>
      </c>
      <c r="G7" s="24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ht="15.75" customHeight="1">
      <c r="A8" s="35" t="s">
        <v>850</v>
      </c>
      <c r="B8" s="28" t="s">
        <v>850</v>
      </c>
      <c r="C8" s="80" t="s">
        <v>863</v>
      </c>
      <c r="D8" s="80" t="s">
        <v>864</v>
      </c>
      <c r="E8" s="35" t="s">
        <v>25</v>
      </c>
      <c r="F8" s="35" t="s">
        <v>17</v>
      </c>
      <c r="G8" s="24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ht="15.75" customHeight="1">
      <c r="A9" s="35" t="s">
        <v>850</v>
      </c>
      <c r="B9" s="28" t="s">
        <v>850</v>
      </c>
      <c r="C9" s="80" t="s">
        <v>865</v>
      </c>
      <c r="D9" s="80" t="s">
        <v>866</v>
      </c>
      <c r="E9" s="35" t="s">
        <v>25</v>
      </c>
      <c r="F9" s="35" t="s">
        <v>17</v>
      </c>
      <c r="G9" s="2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ht="15.75" customHeight="1">
      <c r="A10" s="35" t="s">
        <v>850</v>
      </c>
      <c r="B10" s="28" t="s">
        <v>850</v>
      </c>
      <c r="C10" s="80" t="s">
        <v>867</v>
      </c>
      <c r="D10" s="80" t="s">
        <v>868</v>
      </c>
      <c r="E10" s="35" t="s">
        <v>25</v>
      </c>
      <c r="F10" s="35" t="s">
        <v>17</v>
      </c>
      <c r="G10" s="24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ht="15.75" customHeight="1">
      <c r="A11" s="35" t="s">
        <v>850</v>
      </c>
      <c r="B11" s="28" t="s">
        <v>850</v>
      </c>
      <c r="C11" s="80" t="s">
        <v>1602</v>
      </c>
      <c r="D11" s="80" t="s">
        <v>1603</v>
      </c>
      <c r="E11" s="35" t="s">
        <v>25</v>
      </c>
      <c r="F11" s="35" t="s">
        <v>17</v>
      </c>
      <c r="G11" s="24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ht="15.75" customHeight="1">
      <c r="A12" s="35" t="s">
        <v>850</v>
      </c>
      <c r="B12" s="28" t="s">
        <v>850</v>
      </c>
      <c r="C12" s="80" t="s">
        <v>1604</v>
      </c>
      <c r="D12" s="80" t="s">
        <v>1605</v>
      </c>
      <c r="E12" s="35" t="s">
        <v>25</v>
      </c>
      <c r="F12" s="35" t="s">
        <v>17</v>
      </c>
      <c r="G12" s="24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ht="15.75" customHeight="1">
      <c r="A13" s="35" t="s">
        <v>850</v>
      </c>
      <c r="B13" s="28" t="s">
        <v>850</v>
      </c>
      <c r="C13" s="80" t="s">
        <v>1606</v>
      </c>
      <c r="D13" s="80" t="s">
        <v>1607</v>
      </c>
      <c r="E13" s="35" t="s">
        <v>25</v>
      </c>
      <c r="F13" s="35" t="s">
        <v>17</v>
      </c>
      <c r="G13" s="24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ht="15.75" customHeight="1">
      <c r="A14" s="35" t="s">
        <v>850</v>
      </c>
      <c r="B14" s="28" t="s">
        <v>850</v>
      </c>
      <c r="C14" s="80" t="s">
        <v>1608</v>
      </c>
      <c r="D14" s="80" t="s">
        <v>1609</v>
      </c>
      <c r="E14" s="35" t="s">
        <v>25</v>
      </c>
      <c r="F14" s="35" t="s">
        <v>17</v>
      </c>
      <c r="G14" s="24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ht="15.75" customHeight="1">
      <c r="A15" s="35" t="s">
        <v>850</v>
      </c>
      <c r="B15" s="28" t="s">
        <v>850</v>
      </c>
      <c r="C15" s="80" t="s">
        <v>1610</v>
      </c>
      <c r="D15" s="80" t="s">
        <v>1611</v>
      </c>
      <c r="E15" s="35" t="s">
        <v>25</v>
      </c>
      <c r="F15" s="35" t="s">
        <v>17</v>
      </c>
      <c r="G15" s="24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ht="15.75" customHeight="1">
      <c r="A16" s="35" t="s">
        <v>850</v>
      </c>
      <c r="B16" s="28" t="s">
        <v>850</v>
      </c>
      <c r="C16" s="80" t="s">
        <v>1612</v>
      </c>
      <c r="D16" s="80" t="s">
        <v>1613</v>
      </c>
      <c r="E16" s="35" t="s">
        <v>25</v>
      </c>
      <c r="F16" s="35" t="s">
        <v>17</v>
      </c>
      <c r="G16" s="24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ht="15.75" customHeight="1">
      <c r="A17" s="35" t="s">
        <v>850</v>
      </c>
      <c r="B17" s="28" t="s">
        <v>850</v>
      </c>
      <c r="C17" s="80" t="s">
        <v>1614</v>
      </c>
      <c r="D17" s="80" t="s">
        <v>1615</v>
      </c>
      <c r="E17" s="35" t="s">
        <v>25</v>
      </c>
      <c r="F17" s="35" t="s">
        <v>17</v>
      </c>
      <c r="G17" s="24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ht="15.75" customHeight="1">
      <c r="A18" s="35" t="s">
        <v>850</v>
      </c>
      <c r="B18" s="28" t="s">
        <v>850</v>
      </c>
      <c r="C18" s="80" t="s">
        <v>1616</v>
      </c>
      <c r="D18" s="80" t="s">
        <v>1617</v>
      </c>
      <c r="E18" s="35" t="s">
        <v>25</v>
      </c>
      <c r="F18" s="35" t="s">
        <v>17</v>
      </c>
      <c r="G18" s="24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ht="15.75" customHeight="1">
      <c r="A19" s="35" t="s">
        <v>850</v>
      </c>
      <c r="B19" s="28" t="s">
        <v>850</v>
      </c>
      <c r="C19" s="80" t="s">
        <v>1618</v>
      </c>
      <c r="D19" s="80" t="s">
        <v>1619</v>
      </c>
      <c r="E19" s="35" t="s">
        <v>25</v>
      </c>
      <c r="F19" s="35" t="s">
        <v>17</v>
      </c>
      <c r="G19" s="24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ht="15.75" customHeight="1">
      <c r="A20" s="35" t="s">
        <v>850</v>
      </c>
      <c r="B20" s="28" t="s">
        <v>850</v>
      </c>
      <c r="C20" s="80" t="s">
        <v>1620</v>
      </c>
      <c r="D20" s="80" t="s">
        <v>1621</v>
      </c>
      <c r="E20" s="35" t="s">
        <v>25</v>
      </c>
      <c r="F20" s="35" t="s">
        <v>17</v>
      </c>
      <c r="G20" s="24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ht="15.75" customHeight="1">
      <c r="A21" s="35" t="s">
        <v>850</v>
      </c>
      <c r="B21" s="28" t="s">
        <v>850</v>
      </c>
      <c r="C21" s="80" t="s">
        <v>1622</v>
      </c>
      <c r="D21" s="80" t="s">
        <v>1623</v>
      </c>
      <c r="E21" s="35" t="s">
        <v>25</v>
      </c>
      <c r="F21" s="35" t="s">
        <v>17</v>
      </c>
      <c r="G21" s="24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ht="15.75" customHeight="1">
      <c r="A22" s="35" t="s">
        <v>850</v>
      </c>
      <c r="B22" s="28" t="s">
        <v>850</v>
      </c>
      <c r="C22" s="80" t="s">
        <v>1539</v>
      </c>
      <c r="D22" s="80" t="s">
        <v>1540</v>
      </c>
      <c r="E22" s="35" t="s">
        <v>25</v>
      </c>
      <c r="F22" s="35" t="s">
        <v>17</v>
      </c>
      <c r="G22" s="24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ht="15.75" customHeight="1">
      <c r="A23" s="35" t="s">
        <v>850</v>
      </c>
      <c r="B23" s="28" t="s">
        <v>850</v>
      </c>
      <c r="C23" s="80" t="s">
        <v>1624</v>
      </c>
      <c r="D23" s="80" t="s">
        <v>1625</v>
      </c>
      <c r="E23" s="35" t="s">
        <v>25</v>
      </c>
      <c r="F23" s="35" t="s">
        <v>17</v>
      </c>
      <c r="G23" s="24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ht="15.75" customHeight="1">
      <c r="A24" s="35" t="s">
        <v>850</v>
      </c>
      <c r="B24" s="28" t="s">
        <v>850</v>
      </c>
      <c r="C24" s="80" t="s">
        <v>1626</v>
      </c>
      <c r="D24" s="80" t="s">
        <v>1627</v>
      </c>
      <c r="E24" s="35" t="s">
        <v>25</v>
      </c>
      <c r="F24" s="35" t="s">
        <v>17</v>
      </c>
      <c r="G24" s="24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ht="15.75" customHeight="1">
      <c r="A25" s="35" t="s">
        <v>850</v>
      </c>
      <c r="B25" s="28" t="s">
        <v>850</v>
      </c>
      <c r="C25" s="80" t="s">
        <v>1628</v>
      </c>
      <c r="D25" s="80" t="s">
        <v>1629</v>
      </c>
      <c r="E25" s="35" t="s">
        <v>25</v>
      </c>
      <c r="F25" s="35" t="s">
        <v>17</v>
      </c>
      <c r="G25" s="24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ht="15.75" customHeight="1">
      <c r="A26" s="35" t="s">
        <v>850</v>
      </c>
      <c r="B26" s="28" t="s">
        <v>850</v>
      </c>
      <c r="C26" s="80" t="s">
        <v>1630</v>
      </c>
      <c r="D26" s="80" t="s">
        <v>1631</v>
      </c>
      <c r="E26" s="35" t="s">
        <v>25</v>
      </c>
      <c r="F26" s="35" t="s">
        <v>17</v>
      </c>
      <c r="G26" s="24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ht="15.75" customHeight="1">
      <c r="A27" s="35" t="s">
        <v>850</v>
      </c>
      <c r="B27" s="28" t="s">
        <v>850</v>
      </c>
      <c r="C27" s="80" t="s">
        <v>1632</v>
      </c>
      <c r="D27" s="80" t="s">
        <v>1633</v>
      </c>
      <c r="E27" s="35" t="s">
        <v>25</v>
      </c>
      <c r="F27" s="35" t="s">
        <v>17</v>
      </c>
      <c r="G27" s="24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ht="15.75" customHeight="1">
      <c r="A28" s="35" t="s">
        <v>850</v>
      </c>
      <c r="B28" s="28" t="s">
        <v>850</v>
      </c>
      <c r="C28" s="80" t="s">
        <v>1634</v>
      </c>
      <c r="D28" s="80" t="s">
        <v>1635</v>
      </c>
      <c r="E28" s="35" t="s">
        <v>25</v>
      </c>
      <c r="F28" s="35" t="s">
        <v>17</v>
      </c>
      <c r="G28" s="24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ht="15.75" customHeight="1">
      <c r="A29" s="35" t="s">
        <v>850</v>
      </c>
      <c r="B29" s="28" t="s">
        <v>850</v>
      </c>
      <c r="C29" s="80" t="s">
        <v>1636</v>
      </c>
      <c r="D29" s="80" t="s">
        <v>1637</v>
      </c>
      <c r="E29" s="35" t="s">
        <v>25</v>
      </c>
      <c r="F29" s="35" t="s">
        <v>17</v>
      </c>
      <c r="G29" s="24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ht="15.75" customHeight="1">
      <c r="A30" s="35" t="s">
        <v>850</v>
      </c>
      <c r="B30" s="28" t="s">
        <v>850</v>
      </c>
      <c r="C30" s="80" t="s">
        <v>1638</v>
      </c>
      <c r="D30" s="80" t="s">
        <v>1639</v>
      </c>
      <c r="E30" s="35" t="s">
        <v>25</v>
      </c>
      <c r="F30" s="35" t="s">
        <v>17</v>
      </c>
      <c r="G30" s="24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ht="15.75" customHeight="1">
      <c r="A31" s="35" t="s">
        <v>850</v>
      </c>
      <c r="B31" s="28" t="s">
        <v>850</v>
      </c>
      <c r="C31" s="80" t="s">
        <v>1640</v>
      </c>
      <c r="D31" s="80" t="s">
        <v>1641</v>
      </c>
      <c r="E31" s="35" t="s">
        <v>25</v>
      </c>
      <c r="F31" s="35" t="s">
        <v>33</v>
      </c>
      <c r="G31" s="24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ht="15.75" customHeight="1">
      <c r="A32" s="35" t="s">
        <v>850</v>
      </c>
      <c r="B32" s="28" t="s">
        <v>850</v>
      </c>
      <c r="C32" s="80" t="s">
        <v>1642</v>
      </c>
      <c r="D32" s="80" t="s">
        <v>1643</v>
      </c>
      <c r="E32" s="35" t="s">
        <v>25</v>
      </c>
      <c r="F32" s="35" t="s">
        <v>17</v>
      </c>
      <c r="G32" s="24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ht="15.75" customHeight="1">
      <c r="A33" s="35" t="s">
        <v>850</v>
      </c>
      <c r="B33" s="28" t="s">
        <v>850</v>
      </c>
      <c r="C33" s="80" t="s">
        <v>1644</v>
      </c>
      <c r="D33" s="80" t="s">
        <v>1645</v>
      </c>
      <c r="E33" s="35"/>
      <c r="F33" s="35" t="s">
        <v>173</v>
      </c>
      <c r="G33" s="24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ht="15.75" customHeight="1">
      <c r="A34" s="35" t="s">
        <v>850</v>
      </c>
      <c r="B34" s="28" t="s">
        <v>850</v>
      </c>
      <c r="C34" s="80" t="s">
        <v>1646</v>
      </c>
      <c r="D34" s="80" t="s">
        <v>1647</v>
      </c>
      <c r="E34" s="35" t="s">
        <v>25</v>
      </c>
      <c r="F34" s="35" t="s">
        <v>17</v>
      </c>
      <c r="G34" s="24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ht="15.75" customHeight="1">
      <c r="A35" s="35" t="s">
        <v>850</v>
      </c>
      <c r="B35" s="28" t="s">
        <v>850</v>
      </c>
      <c r="C35" s="80" t="s">
        <v>1648</v>
      </c>
      <c r="D35" s="80" t="s">
        <v>1649</v>
      </c>
      <c r="E35" s="35" t="s">
        <v>25</v>
      </c>
      <c r="F35" s="35" t="s">
        <v>17</v>
      </c>
      <c r="G35" s="24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ht="15.75" customHeight="1">
      <c r="A36" s="35" t="s">
        <v>850</v>
      </c>
      <c r="B36" s="28" t="s">
        <v>850</v>
      </c>
      <c r="C36" s="80" t="s">
        <v>1650</v>
      </c>
      <c r="D36" s="80" t="s">
        <v>1651</v>
      </c>
      <c r="E36" s="35" t="s">
        <v>25</v>
      </c>
      <c r="F36" s="35" t="s">
        <v>17</v>
      </c>
      <c r="G36" s="24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ht="15.75" customHeight="1">
      <c r="A37" s="35" t="s">
        <v>850</v>
      </c>
      <c r="B37" s="28" t="s">
        <v>850</v>
      </c>
      <c r="C37" s="80" t="s">
        <v>1652</v>
      </c>
      <c r="D37" s="80" t="s">
        <v>1653</v>
      </c>
      <c r="E37" s="35" t="s">
        <v>25</v>
      </c>
      <c r="F37" s="35" t="s">
        <v>17</v>
      </c>
      <c r="G37" s="24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ht="15.75" customHeight="1">
      <c r="A38" s="35" t="s">
        <v>850</v>
      </c>
      <c r="B38" s="28" t="s">
        <v>850</v>
      </c>
      <c r="C38" s="80" t="s">
        <v>1654</v>
      </c>
      <c r="D38" s="80" t="s">
        <v>1655</v>
      </c>
      <c r="E38" s="35" t="s">
        <v>25</v>
      </c>
      <c r="F38" s="35" t="s">
        <v>17</v>
      </c>
      <c r="G38" s="24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ht="15.75" customHeight="1">
      <c r="A39" s="35" t="s">
        <v>850</v>
      </c>
      <c r="B39" s="28" t="s">
        <v>850</v>
      </c>
      <c r="C39" s="80" t="s">
        <v>1656</v>
      </c>
      <c r="D39" s="80" t="s">
        <v>1657</v>
      </c>
      <c r="E39" s="35" t="s">
        <v>25</v>
      </c>
      <c r="F39" s="35" t="s">
        <v>17</v>
      </c>
      <c r="G39" s="24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ht="15.75" customHeight="1">
      <c r="A40" s="35" t="s">
        <v>850</v>
      </c>
      <c r="B40" s="28" t="s">
        <v>850</v>
      </c>
      <c r="C40" s="80" t="s">
        <v>1658</v>
      </c>
      <c r="D40" s="80" t="s">
        <v>1659</v>
      </c>
      <c r="E40" s="35"/>
      <c r="F40" s="35" t="s">
        <v>11</v>
      </c>
      <c r="G40" s="24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ht="15.75" customHeight="1">
      <c r="A41" s="35" t="s">
        <v>850</v>
      </c>
      <c r="B41" s="28" t="s">
        <v>850</v>
      </c>
      <c r="C41" s="80" t="s">
        <v>1660</v>
      </c>
      <c r="D41" s="80" t="s">
        <v>1661</v>
      </c>
      <c r="E41" s="23" t="s">
        <v>25</v>
      </c>
      <c r="F41" s="35" t="s">
        <v>17</v>
      </c>
      <c r="G41" s="24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ht="15.75" customHeight="1">
      <c r="A42" s="35" t="s">
        <v>850</v>
      </c>
      <c r="B42" s="28" t="s">
        <v>850</v>
      </c>
      <c r="C42" s="80" t="s">
        <v>1662</v>
      </c>
      <c r="D42" s="80" t="s">
        <v>1663</v>
      </c>
      <c r="E42" s="23" t="s">
        <v>25</v>
      </c>
      <c r="F42" s="35" t="s">
        <v>17</v>
      </c>
      <c r="G42" s="24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ht="15.75" customHeight="1">
      <c r="A43" s="35" t="s">
        <v>850</v>
      </c>
      <c r="B43" s="28" t="s">
        <v>850</v>
      </c>
      <c r="C43" s="80" t="s">
        <v>1664</v>
      </c>
      <c r="D43" s="80" t="s">
        <v>1665</v>
      </c>
      <c r="E43" s="23" t="s">
        <v>25</v>
      </c>
      <c r="F43" s="35" t="s">
        <v>17</v>
      </c>
      <c r="G43" s="24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ht="15.75" customHeight="1">
      <c r="A44" s="35" t="s">
        <v>850</v>
      </c>
      <c r="B44" s="28" t="s">
        <v>850</v>
      </c>
      <c r="C44" s="80" t="s">
        <v>1666</v>
      </c>
      <c r="D44" s="80" t="s">
        <v>1667</v>
      </c>
      <c r="E44" s="23" t="s">
        <v>25</v>
      </c>
      <c r="F44" s="35" t="s">
        <v>17</v>
      </c>
      <c r="G44" s="24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ht="15.75" customHeight="1">
      <c r="A45" s="35" t="s">
        <v>850</v>
      </c>
      <c r="B45" s="28" t="s">
        <v>850</v>
      </c>
      <c r="C45" s="80" t="s">
        <v>1668</v>
      </c>
      <c r="D45" s="80" t="s">
        <v>1669</v>
      </c>
      <c r="E45" s="35" t="s">
        <v>25</v>
      </c>
      <c r="F45" s="35" t="s">
        <v>17</v>
      </c>
      <c r="G45" s="24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ht="15.75" customHeight="1">
      <c r="A46" s="35" t="s">
        <v>850</v>
      </c>
      <c r="B46" s="28" t="s">
        <v>850</v>
      </c>
      <c r="C46" s="80" t="s">
        <v>1670</v>
      </c>
      <c r="D46" s="80" t="s">
        <v>1671</v>
      </c>
      <c r="E46" s="35" t="s">
        <v>25</v>
      </c>
      <c r="F46" s="35" t="s">
        <v>17</v>
      </c>
      <c r="G46" s="24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ht="15.75" customHeight="1">
      <c r="A47" s="35" t="s">
        <v>850</v>
      </c>
      <c r="B47" s="28" t="s">
        <v>850</v>
      </c>
      <c r="C47" s="80" t="s">
        <v>1672</v>
      </c>
      <c r="D47" s="80" t="s">
        <v>1673</v>
      </c>
      <c r="E47" s="35" t="s">
        <v>25</v>
      </c>
      <c r="F47" s="35" t="s">
        <v>17</v>
      </c>
      <c r="G47" s="24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ht="15.75" customHeight="1">
      <c r="A48" s="35" t="s">
        <v>850</v>
      </c>
      <c r="B48" s="28" t="s">
        <v>850</v>
      </c>
      <c r="C48" s="80" t="s">
        <v>1674</v>
      </c>
      <c r="D48" s="80" t="s">
        <v>1449</v>
      </c>
      <c r="E48" s="35" t="s">
        <v>25</v>
      </c>
      <c r="F48" s="35" t="s">
        <v>17</v>
      </c>
      <c r="G48" s="24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ht="15.75" customHeight="1">
      <c r="A49" s="35" t="s">
        <v>850</v>
      </c>
      <c r="B49" s="35" t="s">
        <v>850</v>
      </c>
      <c r="C49" s="80" t="s">
        <v>1675</v>
      </c>
      <c r="D49" s="80" t="s">
        <v>1676</v>
      </c>
      <c r="E49" s="35" t="s">
        <v>25</v>
      </c>
      <c r="F49" s="35" t="s">
        <v>17</v>
      </c>
      <c r="G49" s="24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>
      <c r="A50" s="35" t="s">
        <v>850</v>
      </c>
      <c r="B50" s="35" t="s">
        <v>850</v>
      </c>
      <c r="C50" s="90" t="s">
        <v>1677</v>
      </c>
      <c r="D50" s="90" t="s">
        <v>1678</v>
      </c>
      <c r="E50" s="37" t="s">
        <v>25</v>
      </c>
      <c r="F50" s="35" t="s">
        <v>17</v>
      </c>
      <c r="G50" s="38"/>
    </row>
    <row r="51">
      <c r="A51" s="35" t="s">
        <v>850</v>
      </c>
      <c r="B51" s="35" t="s">
        <v>850</v>
      </c>
      <c r="C51" s="90" t="s">
        <v>1679</v>
      </c>
      <c r="D51" s="119" t="s">
        <v>1680</v>
      </c>
      <c r="E51" s="37" t="s">
        <v>25</v>
      </c>
      <c r="F51" s="35" t="s">
        <v>17</v>
      </c>
      <c r="G51" s="38"/>
    </row>
    <row r="52">
      <c r="A52" s="35" t="s">
        <v>850</v>
      </c>
      <c r="B52" s="35" t="s">
        <v>850</v>
      </c>
      <c r="C52" s="90" t="s">
        <v>1681</v>
      </c>
      <c r="D52" s="119" t="s">
        <v>1682</v>
      </c>
      <c r="E52" s="37" t="s">
        <v>25</v>
      </c>
      <c r="F52" s="35" t="s">
        <v>17</v>
      </c>
      <c r="G52" s="38"/>
    </row>
    <row r="53">
      <c r="A53" s="35" t="s">
        <v>850</v>
      </c>
      <c r="B53" s="35" t="s">
        <v>850</v>
      </c>
      <c r="C53" s="90" t="s">
        <v>1683</v>
      </c>
      <c r="D53" s="119" t="s">
        <v>1684</v>
      </c>
      <c r="E53" s="37" t="s">
        <v>25</v>
      </c>
      <c r="F53" s="35" t="s">
        <v>17</v>
      </c>
      <c r="G53" s="38"/>
    </row>
    <row r="54">
      <c r="A54" s="35" t="s">
        <v>850</v>
      </c>
      <c r="B54" s="35" t="s">
        <v>850</v>
      </c>
      <c r="C54" s="90" t="s">
        <v>1685</v>
      </c>
      <c r="D54" s="119" t="s">
        <v>1686</v>
      </c>
      <c r="E54" s="37" t="s">
        <v>25</v>
      </c>
      <c r="F54" s="35" t="s">
        <v>17</v>
      </c>
      <c r="G54" s="38"/>
    </row>
    <row r="55">
      <c r="A55" s="35" t="s">
        <v>850</v>
      </c>
      <c r="B55" s="35" t="s">
        <v>850</v>
      </c>
      <c r="C55" s="90" t="s">
        <v>1687</v>
      </c>
      <c r="D55" s="119" t="s">
        <v>1688</v>
      </c>
      <c r="E55" s="37" t="s">
        <v>25</v>
      </c>
      <c r="F55" s="35" t="s">
        <v>17</v>
      </c>
      <c r="G55" s="38"/>
    </row>
    <row r="56">
      <c r="A56" s="35" t="s">
        <v>850</v>
      </c>
      <c r="B56" s="35" t="s">
        <v>850</v>
      </c>
      <c r="C56" s="90" t="s">
        <v>1689</v>
      </c>
      <c r="D56" s="119" t="s">
        <v>1690</v>
      </c>
      <c r="E56" s="37" t="s">
        <v>25</v>
      </c>
      <c r="F56" s="35" t="s">
        <v>17</v>
      </c>
      <c r="G56" s="38"/>
    </row>
    <row r="57">
      <c r="A57" s="35" t="s">
        <v>850</v>
      </c>
      <c r="B57" s="35" t="s">
        <v>850</v>
      </c>
      <c r="C57" s="90" t="s">
        <v>1691</v>
      </c>
      <c r="D57" s="119" t="s">
        <v>1692</v>
      </c>
      <c r="E57" s="37" t="s">
        <v>25</v>
      </c>
      <c r="F57" s="35" t="s">
        <v>17</v>
      </c>
      <c r="G57" s="38"/>
    </row>
    <row r="58">
      <c r="A58" s="35" t="s">
        <v>850</v>
      </c>
      <c r="B58" s="35" t="s">
        <v>850</v>
      </c>
      <c r="C58" s="90" t="s">
        <v>1693</v>
      </c>
      <c r="D58" s="119" t="s">
        <v>1694</v>
      </c>
      <c r="E58" s="37" t="s">
        <v>25</v>
      </c>
      <c r="F58" s="35" t="s">
        <v>17</v>
      </c>
      <c r="G58" s="38"/>
    </row>
    <row r="59">
      <c r="A59" s="35" t="s">
        <v>850</v>
      </c>
      <c r="B59" s="35" t="s">
        <v>850</v>
      </c>
      <c r="C59" s="90" t="s">
        <v>1695</v>
      </c>
      <c r="D59" s="90" t="s">
        <v>1696</v>
      </c>
      <c r="E59" s="37" t="s">
        <v>25</v>
      </c>
      <c r="F59" s="35" t="s">
        <v>17</v>
      </c>
      <c r="G59" s="38"/>
    </row>
    <row r="60">
      <c r="A60" s="35" t="s">
        <v>850</v>
      </c>
      <c r="B60" s="35" t="s">
        <v>850</v>
      </c>
      <c r="C60" s="90" t="s">
        <v>1697</v>
      </c>
      <c r="D60" s="90" t="s">
        <v>1698</v>
      </c>
      <c r="E60" s="37" t="s">
        <v>25</v>
      </c>
      <c r="F60" s="35" t="s">
        <v>17</v>
      </c>
      <c r="G60" s="38"/>
    </row>
    <row r="61">
      <c r="A61" s="35" t="s">
        <v>850</v>
      </c>
      <c r="B61" s="35" t="s">
        <v>850</v>
      </c>
      <c r="C61" s="90" t="s">
        <v>1699</v>
      </c>
      <c r="D61" s="90" t="s">
        <v>1700</v>
      </c>
      <c r="E61" s="37" t="s">
        <v>25</v>
      </c>
      <c r="F61" s="35" t="s">
        <v>17</v>
      </c>
      <c r="G61" s="38"/>
    </row>
    <row r="62">
      <c r="A62" s="35" t="s">
        <v>850</v>
      </c>
      <c r="B62" s="35" t="s">
        <v>850</v>
      </c>
      <c r="C62" s="90" t="s">
        <v>1701</v>
      </c>
      <c r="D62" s="90" t="s">
        <v>1702</v>
      </c>
      <c r="E62" s="37" t="s">
        <v>25</v>
      </c>
      <c r="F62" s="35" t="s">
        <v>17</v>
      </c>
      <c r="G62" s="38"/>
    </row>
    <row r="63">
      <c r="A63" s="35" t="s">
        <v>850</v>
      </c>
      <c r="B63" s="35" t="s">
        <v>850</v>
      </c>
      <c r="C63" s="90" t="s">
        <v>1703</v>
      </c>
      <c r="D63" s="90" t="s">
        <v>1704</v>
      </c>
      <c r="E63" s="37" t="s">
        <v>25</v>
      </c>
      <c r="F63" s="35" t="s">
        <v>17</v>
      </c>
      <c r="G63" s="38"/>
    </row>
    <row r="64">
      <c r="A64" s="35" t="s">
        <v>850</v>
      </c>
      <c r="B64" s="35" t="s">
        <v>850</v>
      </c>
      <c r="C64" s="90" t="s">
        <v>1705</v>
      </c>
      <c r="D64" s="90" t="s">
        <v>1706</v>
      </c>
      <c r="E64" s="37" t="s">
        <v>25</v>
      </c>
      <c r="F64" s="35" t="s">
        <v>112</v>
      </c>
      <c r="G64" s="38"/>
    </row>
    <row r="65">
      <c r="A65" s="35" t="s">
        <v>850</v>
      </c>
      <c r="B65" s="35" t="s">
        <v>850</v>
      </c>
      <c r="C65" s="90" t="s">
        <v>1707</v>
      </c>
      <c r="D65" s="90" t="s">
        <v>1708</v>
      </c>
      <c r="E65" s="37" t="s">
        <v>25</v>
      </c>
      <c r="F65" s="35" t="s">
        <v>17</v>
      </c>
      <c r="G65" s="38"/>
    </row>
    <row r="66">
      <c r="A66" s="35" t="s">
        <v>850</v>
      </c>
      <c r="B66" s="35" t="s">
        <v>850</v>
      </c>
      <c r="C66" s="90" t="s">
        <v>1709</v>
      </c>
      <c r="D66" s="90" t="s">
        <v>1710</v>
      </c>
      <c r="E66" s="37"/>
      <c r="F66" s="35" t="s">
        <v>173</v>
      </c>
      <c r="G66" s="38"/>
    </row>
    <row r="67">
      <c r="A67" s="35" t="s">
        <v>850</v>
      </c>
      <c r="B67" s="35" t="s">
        <v>850</v>
      </c>
      <c r="C67" s="90" t="s">
        <v>1711</v>
      </c>
      <c r="D67" s="90" t="s">
        <v>1712</v>
      </c>
      <c r="E67" s="37" t="s">
        <v>25</v>
      </c>
      <c r="F67" s="35" t="s">
        <v>17</v>
      </c>
    </row>
    <row r="68">
      <c r="A68" s="35" t="s">
        <v>850</v>
      </c>
      <c r="B68" s="35" t="s">
        <v>850</v>
      </c>
      <c r="C68" s="90" t="s">
        <v>1713</v>
      </c>
      <c r="D68" s="90" t="s">
        <v>1714</v>
      </c>
      <c r="E68" s="37" t="s">
        <v>25</v>
      </c>
      <c r="F68" s="35" t="s">
        <v>17</v>
      </c>
    </row>
    <row r="69">
      <c r="A69" s="35" t="s">
        <v>850</v>
      </c>
      <c r="B69" s="35" t="s">
        <v>850</v>
      </c>
      <c r="C69" s="90" t="s">
        <v>1715</v>
      </c>
      <c r="D69" s="90" t="s">
        <v>1716</v>
      </c>
      <c r="E69" s="37" t="s">
        <v>25</v>
      </c>
      <c r="F69" s="35" t="s">
        <v>17</v>
      </c>
    </row>
    <row r="70">
      <c r="A70" s="35" t="s">
        <v>850</v>
      </c>
      <c r="B70" s="35" t="s">
        <v>850</v>
      </c>
      <c r="C70" s="90" t="s">
        <v>1717</v>
      </c>
      <c r="D70" s="90" t="s">
        <v>1718</v>
      </c>
      <c r="E70" s="37" t="s">
        <v>25</v>
      </c>
      <c r="F70" s="35" t="s">
        <v>17</v>
      </c>
    </row>
    <row r="71">
      <c r="A71" s="35" t="s">
        <v>850</v>
      </c>
      <c r="B71" s="35" t="s">
        <v>850</v>
      </c>
      <c r="C71" s="90" t="s">
        <v>1719</v>
      </c>
      <c r="D71" s="90" t="s">
        <v>1720</v>
      </c>
      <c r="E71" s="37" t="s">
        <v>25</v>
      </c>
      <c r="F71" s="35" t="s">
        <v>17</v>
      </c>
    </row>
    <row r="72">
      <c r="A72" s="35" t="s">
        <v>850</v>
      </c>
      <c r="B72" s="35" t="s">
        <v>850</v>
      </c>
      <c r="C72" s="90" t="s">
        <v>1721</v>
      </c>
      <c r="D72" s="90" t="s">
        <v>1722</v>
      </c>
      <c r="E72" s="37" t="s">
        <v>25</v>
      </c>
      <c r="F72" s="35" t="s">
        <v>17</v>
      </c>
    </row>
    <row r="73">
      <c r="A73" s="35" t="s">
        <v>850</v>
      </c>
      <c r="B73" s="35" t="s">
        <v>850</v>
      </c>
      <c r="C73" s="90" t="s">
        <v>1723</v>
      </c>
      <c r="D73" s="90" t="s">
        <v>1724</v>
      </c>
      <c r="E73" s="37" t="s">
        <v>25</v>
      </c>
      <c r="F73" s="35" t="s">
        <v>17</v>
      </c>
    </row>
    <row r="74">
      <c r="A74" s="35" t="s">
        <v>850</v>
      </c>
      <c r="B74" s="35" t="s">
        <v>850</v>
      </c>
      <c r="C74" s="90" t="s">
        <v>1725</v>
      </c>
      <c r="D74" s="90" t="s">
        <v>1726</v>
      </c>
      <c r="E74" s="37" t="s">
        <v>25</v>
      </c>
      <c r="F74" s="35" t="s">
        <v>17</v>
      </c>
    </row>
    <row r="75">
      <c r="A75" s="35" t="s">
        <v>850</v>
      </c>
      <c r="B75" s="35" t="s">
        <v>850</v>
      </c>
      <c r="C75" s="90" t="s">
        <v>1727</v>
      </c>
      <c r="D75" s="90" t="s">
        <v>1728</v>
      </c>
      <c r="E75" s="37" t="s">
        <v>25</v>
      </c>
      <c r="F75" s="35" t="s">
        <v>17</v>
      </c>
    </row>
    <row r="76">
      <c r="A76" s="35" t="s">
        <v>850</v>
      </c>
      <c r="B76" s="35" t="s">
        <v>850</v>
      </c>
      <c r="C76" s="90" t="s">
        <v>1729</v>
      </c>
      <c r="D76" s="90" t="s">
        <v>1730</v>
      </c>
      <c r="E76" s="37" t="s">
        <v>25</v>
      </c>
      <c r="F76" s="35" t="s">
        <v>17</v>
      </c>
    </row>
    <row r="77">
      <c r="A77" s="35" t="s">
        <v>850</v>
      </c>
      <c r="B77" s="35" t="s">
        <v>850</v>
      </c>
      <c r="C77" s="90" t="s">
        <v>1731</v>
      </c>
      <c r="D77" s="90" t="s">
        <v>1732</v>
      </c>
      <c r="E77" s="37" t="s">
        <v>25</v>
      </c>
      <c r="F77" s="35" t="s">
        <v>17</v>
      </c>
    </row>
    <row r="78">
      <c r="A78" s="35" t="s">
        <v>850</v>
      </c>
      <c r="B78" s="35" t="s">
        <v>850</v>
      </c>
      <c r="C78" s="90" t="s">
        <v>1733</v>
      </c>
      <c r="D78" s="90" t="s">
        <v>1734</v>
      </c>
      <c r="E78" s="37" t="s">
        <v>25</v>
      </c>
      <c r="F78" s="35" t="s">
        <v>17</v>
      </c>
    </row>
    <row r="79">
      <c r="A79" s="35" t="s">
        <v>850</v>
      </c>
      <c r="B79" s="35" t="s">
        <v>850</v>
      </c>
      <c r="C79" s="90" t="s">
        <v>1735</v>
      </c>
      <c r="D79" s="90" t="s">
        <v>1736</v>
      </c>
      <c r="E79" s="37" t="s">
        <v>25</v>
      </c>
      <c r="F79" s="35" t="s">
        <v>17</v>
      </c>
    </row>
  </sheetData>
  <dataValidations>
    <dataValidation type="list" allowBlank="1" showErrorMessage="1" sqref="F2:F79">
      <formula1>"Passed,Failed,Not Available,Not Implemented,Not Tested"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3" max="3" width="63.88"/>
    <col customWidth="1" min="4" max="4" width="75.88"/>
    <col customWidth="1" min="5" max="5" width="34.75"/>
    <col customWidth="1" min="7" max="7" width="29.25"/>
  </cols>
  <sheetData>
    <row r="1" ht="15.75" customHeight="1">
      <c r="A1" s="2" t="s">
        <v>1</v>
      </c>
      <c r="B1" s="113"/>
      <c r="C1" s="118" t="s">
        <v>2</v>
      </c>
      <c r="D1" s="118" t="s">
        <v>3</v>
      </c>
      <c r="E1" s="67" t="s">
        <v>4</v>
      </c>
      <c r="F1" s="4" t="s">
        <v>5</v>
      </c>
      <c r="G1" s="1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ht="15.75" customHeight="1">
      <c r="A2" s="35" t="s">
        <v>871</v>
      </c>
      <c r="B2" s="35" t="s">
        <v>872</v>
      </c>
      <c r="C2" s="80" t="s">
        <v>873</v>
      </c>
      <c r="D2" s="80" t="s">
        <v>874</v>
      </c>
      <c r="E2" s="35" t="s">
        <v>875</v>
      </c>
      <c r="F2" s="13" t="s">
        <v>17</v>
      </c>
      <c r="G2" s="2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ht="15.75" customHeight="1">
      <c r="A3" s="35" t="s">
        <v>871</v>
      </c>
      <c r="B3" s="35" t="s">
        <v>872</v>
      </c>
      <c r="C3" s="80" t="s">
        <v>876</v>
      </c>
      <c r="D3" s="80" t="s">
        <v>877</v>
      </c>
      <c r="E3" s="35" t="s">
        <v>875</v>
      </c>
      <c r="F3" s="13" t="s">
        <v>17</v>
      </c>
      <c r="G3" s="2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ht="15.75" customHeight="1">
      <c r="A4" s="35" t="s">
        <v>871</v>
      </c>
      <c r="B4" s="35" t="s">
        <v>872</v>
      </c>
      <c r="C4" s="80" t="s">
        <v>878</v>
      </c>
      <c r="D4" s="80" t="s">
        <v>879</v>
      </c>
      <c r="E4" s="35" t="s">
        <v>875</v>
      </c>
      <c r="F4" s="13" t="s">
        <v>17</v>
      </c>
      <c r="G4" s="2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ht="15.75" customHeight="1">
      <c r="A5" s="35" t="s">
        <v>871</v>
      </c>
      <c r="B5" s="35" t="s">
        <v>872</v>
      </c>
      <c r="C5" s="80" t="s">
        <v>880</v>
      </c>
      <c r="D5" s="80" t="s">
        <v>881</v>
      </c>
      <c r="E5" s="35" t="s">
        <v>875</v>
      </c>
      <c r="F5" s="13" t="s">
        <v>17</v>
      </c>
      <c r="G5" s="24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ht="15.75" customHeight="1">
      <c r="A6" s="35" t="s">
        <v>871</v>
      </c>
      <c r="B6" s="35" t="s">
        <v>872</v>
      </c>
      <c r="C6" s="80" t="s">
        <v>882</v>
      </c>
      <c r="D6" s="80" t="s">
        <v>883</v>
      </c>
      <c r="E6" s="35" t="s">
        <v>875</v>
      </c>
      <c r="F6" s="13" t="s">
        <v>17</v>
      </c>
      <c r="G6" s="24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ht="15.75" customHeight="1">
      <c r="A7" s="35" t="s">
        <v>871</v>
      </c>
      <c r="B7" s="35" t="s">
        <v>872</v>
      </c>
      <c r="C7" s="80" t="s">
        <v>884</v>
      </c>
      <c r="D7" s="80" t="s">
        <v>885</v>
      </c>
      <c r="E7" s="35" t="s">
        <v>875</v>
      </c>
      <c r="F7" s="13" t="s">
        <v>17</v>
      </c>
      <c r="G7" s="24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ht="15.75" customHeight="1">
      <c r="A8" s="35" t="s">
        <v>871</v>
      </c>
      <c r="B8" s="35" t="s">
        <v>872</v>
      </c>
      <c r="C8" s="80" t="s">
        <v>886</v>
      </c>
      <c r="D8" s="80" t="s">
        <v>887</v>
      </c>
      <c r="E8" s="24"/>
      <c r="F8" s="13" t="s">
        <v>112</v>
      </c>
      <c r="G8" s="24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ht="15.75" customHeight="1">
      <c r="A9" s="35" t="s">
        <v>871</v>
      </c>
      <c r="B9" s="35" t="s">
        <v>872</v>
      </c>
      <c r="C9" s="80" t="s">
        <v>888</v>
      </c>
      <c r="D9" s="80" t="s">
        <v>1737</v>
      </c>
      <c r="E9" s="35"/>
      <c r="F9" s="13" t="s">
        <v>173</v>
      </c>
      <c r="G9" s="2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ht="15.75" customHeight="1">
      <c r="A10" s="35" t="s">
        <v>871</v>
      </c>
      <c r="B10" s="35" t="s">
        <v>872</v>
      </c>
      <c r="C10" s="80" t="s">
        <v>890</v>
      </c>
      <c r="D10" s="80" t="s">
        <v>1738</v>
      </c>
      <c r="E10" s="35"/>
      <c r="F10" s="13" t="s">
        <v>112</v>
      </c>
      <c r="G10" s="24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ht="15.75" customHeight="1">
      <c r="A11" s="35" t="s">
        <v>871</v>
      </c>
      <c r="B11" s="35" t="s">
        <v>872</v>
      </c>
      <c r="C11" s="80" t="s">
        <v>892</v>
      </c>
      <c r="D11" s="80" t="s">
        <v>1739</v>
      </c>
      <c r="E11" s="35"/>
      <c r="F11" s="13" t="s">
        <v>17</v>
      </c>
      <c r="G11" s="24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ht="15.75" customHeight="1">
      <c r="A12" s="35" t="s">
        <v>871</v>
      </c>
      <c r="B12" s="35" t="s">
        <v>872</v>
      </c>
      <c r="C12" s="80" t="s">
        <v>894</v>
      </c>
      <c r="D12" s="80" t="s">
        <v>1740</v>
      </c>
      <c r="E12" s="35" t="s">
        <v>896</v>
      </c>
      <c r="F12" s="13" t="s">
        <v>11</v>
      </c>
      <c r="G12" s="24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ht="15.75" customHeight="1">
      <c r="A13" s="35" t="s">
        <v>871</v>
      </c>
      <c r="B13" s="35" t="s">
        <v>872</v>
      </c>
      <c r="C13" s="80" t="s">
        <v>897</v>
      </c>
      <c r="D13" s="80" t="s">
        <v>898</v>
      </c>
      <c r="E13" s="35" t="s">
        <v>899</v>
      </c>
      <c r="F13" s="13" t="s">
        <v>11</v>
      </c>
      <c r="G13" s="24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ht="15.75" customHeight="1">
      <c r="A14" s="35" t="s">
        <v>871</v>
      </c>
      <c r="B14" s="35" t="s">
        <v>872</v>
      </c>
      <c r="C14" s="80" t="s">
        <v>900</v>
      </c>
      <c r="D14" s="80" t="s">
        <v>1741</v>
      </c>
      <c r="E14" s="35"/>
      <c r="F14" s="13" t="s">
        <v>11</v>
      </c>
      <c r="G14" s="24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ht="15.75" customHeight="1">
      <c r="A15" s="35" t="s">
        <v>871</v>
      </c>
      <c r="B15" s="35" t="s">
        <v>872</v>
      </c>
      <c r="C15" s="80" t="s">
        <v>902</v>
      </c>
      <c r="D15" s="80" t="s">
        <v>903</v>
      </c>
      <c r="E15" s="35" t="s">
        <v>875</v>
      </c>
      <c r="F15" s="13" t="s">
        <v>17</v>
      </c>
      <c r="G15" s="24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ht="15.75" customHeight="1">
      <c r="A16" s="35" t="s">
        <v>871</v>
      </c>
      <c r="B16" s="35" t="s">
        <v>872</v>
      </c>
      <c r="C16" s="80" t="s">
        <v>904</v>
      </c>
      <c r="D16" s="80" t="s">
        <v>905</v>
      </c>
      <c r="E16" s="35" t="s">
        <v>875</v>
      </c>
      <c r="F16" s="13" t="s">
        <v>17</v>
      </c>
      <c r="G16" s="24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>
      <c r="A17" s="35" t="s">
        <v>871</v>
      </c>
      <c r="B17" s="35" t="s">
        <v>1742</v>
      </c>
      <c r="C17" s="120" t="s">
        <v>1743</v>
      </c>
      <c r="D17" s="120" t="s">
        <v>1744</v>
      </c>
      <c r="E17" s="37" t="s">
        <v>875</v>
      </c>
      <c r="F17" s="13" t="s">
        <v>17</v>
      </c>
      <c r="G17" s="38"/>
    </row>
    <row r="18">
      <c r="A18" s="35" t="s">
        <v>871</v>
      </c>
      <c r="B18" s="35" t="s">
        <v>1742</v>
      </c>
      <c r="C18" s="120" t="s">
        <v>1745</v>
      </c>
      <c r="D18" s="120" t="s">
        <v>1746</v>
      </c>
      <c r="E18" s="37" t="s">
        <v>875</v>
      </c>
      <c r="F18" s="13" t="s">
        <v>17</v>
      </c>
      <c r="G18" s="38"/>
    </row>
    <row r="19">
      <c r="A19" s="35" t="s">
        <v>871</v>
      </c>
      <c r="B19" s="35" t="s">
        <v>1742</v>
      </c>
      <c r="C19" s="120" t="s">
        <v>1747</v>
      </c>
      <c r="D19" s="120" t="s">
        <v>1748</v>
      </c>
      <c r="E19" s="37" t="s">
        <v>875</v>
      </c>
      <c r="F19" s="13" t="s">
        <v>17</v>
      </c>
      <c r="G19" s="38"/>
    </row>
    <row r="20">
      <c r="A20" s="35" t="s">
        <v>871</v>
      </c>
      <c r="B20" s="35" t="s">
        <v>1742</v>
      </c>
      <c r="C20" s="120" t="s">
        <v>1749</v>
      </c>
      <c r="D20" s="120" t="s">
        <v>1750</v>
      </c>
      <c r="E20" s="37" t="s">
        <v>875</v>
      </c>
      <c r="F20" s="13" t="s">
        <v>17</v>
      </c>
      <c r="G20" s="38"/>
    </row>
    <row r="21">
      <c r="A21" s="35" t="s">
        <v>871</v>
      </c>
      <c r="B21" s="35" t="s">
        <v>1742</v>
      </c>
      <c r="C21" s="80" t="s">
        <v>1751</v>
      </c>
      <c r="D21" s="80" t="s">
        <v>1752</v>
      </c>
      <c r="E21" s="37" t="s">
        <v>875</v>
      </c>
      <c r="F21" s="13" t="s">
        <v>17</v>
      </c>
      <c r="G21" s="38"/>
    </row>
    <row r="22">
      <c r="A22" s="35" t="s">
        <v>871</v>
      </c>
      <c r="B22" s="35" t="s">
        <v>1742</v>
      </c>
      <c r="C22" s="80" t="s">
        <v>1753</v>
      </c>
      <c r="D22" s="80" t="s">
        <v>1754</v>
      </c>
      <c r="E22" s="37" t="s">
        <v>875</v>
      </c>
      <c r="F22" s="13" t="s">
        <v>17</v>
      </c>
      <c r="G22" s="38"/>
    </row>
    <row r="23">
      <c r="A23" s="35" t="s">
        <v>871</v>
      </c>
      <c r="B23" s="35" t="s">
        <v>1742</v>
      </c>
      <c r="C23" s="80" t="s">
        <v>1755</v>
      </c>
      <c r="D23" s="80" t="s">
        <v>1756</v>
      </c>
      <c r="E23" s="37" t="s">
        <v>875</v>
      </c>
      <c r="F23" s="13" t="s">
        <v>17</v>
      </c>
      <c r="G23" s="38"/>
    </row>
    <row r="24">
      <c r="A24" s="35" t="s">
        <v>871</v>
      </c>
      <c r="B24" s="35" t="s">
        <v>1742</v>
      </c>
      <c r="C24" s="80" t="s">
        <v>1757</v>
      </c>
      <c r="D24" s="80" t="s">
        <v>1758</v>
      </c>
      <c r="E24" s="37" t="s">
        <v>875</v>
      </c>
      <c r="F24" s="13" t="s">
        <v>17</v>
      </c>
      <c r="G24" s="38"/>
    </row>
    <row r="25">
      <c r="A25" s="35" t="s">
        <v>871</v>
      </c>
      <c r="B25" s="35" t="s">
        <v>1742</v>
      </c>
      <c r="C25" s="80" t="s">
        <v>1759</v>
      </c>
      <c r="D25" s="120" t="s">
        <v>1760</v>
      </c>
      <c r="E25" s="37" t="s">
        <v>875</v>
      </c>
      <c r="F25" s="13" t="s">
        <v>17</v>
      </c>
      <c r="G25" s="38"/>
    </row>
    <row r="26">
      <c r="A26" s="35" t="s">
        <v>871</v>
      </c>
      <c r="B26" s="35" t="s">
        <v>1742</v>
      </c>
      <c r="C26" s="80" t="s">
        <v>1761</v>
      </c>
      <c r="D26" s="80" t="s">
        <v>1762</v>
      </c>
      <c r="E26" s="37" t="s">
        <v>875</v>
      </c>
      <c r="F26" s="13" t="s">
        <v>17</v>
      </c>
      <c r="G26" s="38"/>
    </row>
    <row r="27">
      <c r="A27" s="35" t="s">
        <v>871</v>
      </c>
      <c r="B27" s="35" t="s">
        <v>1742</v>
      </c>
      <c r="C27" s="80" t="s">
        <v>1763</v>
      </c>
      <c r="D27" s="80" t="s">
        <v>1764</v>
      </c>
      <c r="E27" s="37" t="s">
        <v>875</v>
      </c>
      <c r="F27" s="13" t="s">
        <v>17</v>
      </c>
      <c r="G27" s="38"/>
    </row>
    <row r="28">
      <c r="A28" s="35" t="s">
        <v>871</v>
      </c>
      <c r="B28" s="35" t="s">
        <v>1742</v>
      </c>
      <c r="C28" s="80" t="s">
        <v>1765</v>
      </c>
      <c r="D28" s="80" t="s">
        <v>1766</v>
      </c>
      <c r="E28" s="37" t="s">
        <v>875</v>
      </c>
      <c r="F28" s="13" t="s">
        <v>17</v>
      </c>
      <c r="G28" s="38"/>
    </row>
    <row r="29">
      <c r="A29" s="35" t="s">
        <v>871</v>
      </c>
      <c r="B29" s="35" t="s">
        <v>1742</v>
      </c>
      <c r="C29" s="80" t="s">
        <v>1767</v>
      </c>
      <c r="D29" s="80" t="s">
        <v>1768</v>
      </c>
      <c r="E29" s="37" t="s">
        <v>875</v>
      </c>
      <c r="F29" s="13" t="s">
        <v>17</v>
      </c>
      <c r="G29" s="38"/>
    </row>
    <row r="30">
      <c r="A30" s="35" t="s">
        <v>871</v>
      </c>
      <c r="B30" s="35" t="s">
        <v>1742</v>
      </c>
      <c r="C30" s="80" t="s">
        <v>1769</v>
      </c>
      <c r="D30" s="80" t="s">
        <v>1770</v>
      </c>
      <c r="E30" s="37" t="s">
        <v>875</v>
      </c>
      <c r="F30" s="13" t="s">
        <v>17</v>
      </c>
      <c r="G30" s="38"/>
    </row>
    <row r="31">
      <c r="A31" s="35" t="s">
        <v>871</v>
      </c>
      <c r="B31" s="35" t="s">
        <v>1742</v>
      </c>
      <c r="C31" s="80" t="s">
        <v>1771</v>
      </c>
      <c r="D31" s="80" t="s">
        <v>1772</v>
      </c>
      <c r="E31" s="37" t="s">
        <v>875</v>
      </c>
      <c r="F31" s="13" t="s">
        <v>17</v>
      </c>
      <c r="G31" s="38"/>
    </row>
    <row r="32">
      <c r="A32" s="35" t="s">
        <v>871</v>
      </c>
      <c r="B32" s="35" t="s">
        <v>1742</v>
      </c>
      <c r="C32" s="80" t="s">
        <v>1773</v>
      </c>
      <c r="D32" s="80" t="s">
        <v>1774</v>
      </c>
      <c r="E32" s="37" t="s">
        <v>875</v>
      </c>
      <c r="F32" s="13" t="s">
        <v>17</v>
      </c>
      <c r="G32" s="38"/>
    </row>
    <row r="33">
      <c r="A33" s="35" t="s">
        <v>871</v>
      </c>
      <c r="B33" s="35" t="s">
        <v>1742</v>
      </c>
      <c r="C33" s="80" t="s">
        <v>1775</v>
      </c>
      <c r="D33" s="80" t="s">
        <v>1776</v>
      </c>
      <c r="E33" s="37" t="s">
        <v>875</v>
      </c>
      <c r="F33" s="13" t="s">
        <v>17</v>
      </c>
      <c r="G33" s="38"/>
    </row>
    <row r="34">
      <c r="A34" s="35" t="s">
        <v>871</v>
      </c>
      <c r="B34" s="35" t="s">
        <v>1742</v>
      </c>
      <c r="C34" s="80" t="s">
        <v>1777</v>
      </c>
      <c r="D34" s="80" t="s">
        <v>1778</v>
      </c>
      <c r="E34" s="37"/>
      <c r="F34" s="13" t="s">
        <v>11</v>
      </c>
      <c r="G34" s="37" t="s">
        <v>1779</v>
      </c>
    </row>
    <row r="35">
      <c r="A35" s="35" t="s">
        <v>871</v>
      </c>
      <c r="B35" s="35" t="s">
        <v>1742</v>
      </c>
      <c r="C35" s="80" t="s">
        <v>1780</v>
      </c>
      <c r="D35" s="80" t="s">
        <v>1781</v>
      </c>
      <c r="E35" s="37" t="s">
        <v>875</v>
      </c>
      <c r="F35" s="13" t="s">
        <v>17</v>
      </c>
      <c r="G35" s="38"/>
    </row>
    <row r="36">
      <c r="A36" s="35" t="s">
        <v>871</v>
      </c>
      <c r="B36" s="35" t="s">
        <v>1742</v>
      </c>
      <c r="C36" s="80" t="s">
        <v>1782</v>
      </c>
      <c r="D36" s="80" t="s">
        <v>1783</v>
      </c>
      <c r="E36" s="37" t="s">
        <v>875</v>
      </c>
      <c r="F36" s="13" t="s">
        <v>17</v>
      </c>
      <c r="G36" s="38"/>
    </row>
    <row r="37">
      <c r="A37" s="35" t="s">
        <v>871</v>
      </c>
      <c r="B37" s="35" t="s">
        <v>1742</v>
      </c>
      <c r="C37" s="80" t="s">
        <v>1784</v>
      </c>
      <c r="D37" s="80" t="s">
        <v>1785</v>
      </c>
      <c r="E37" s="37" t="s">
        <v>875</v>
      </c>
      <c r="F37" s="13" t="s">
        <v>17</v>
      </c>
      <c r="G37" s="38"/>
    </row>
    <row r="38">
      <c r="A38" s="35" t="s">
        <v>871</v>
      </c>
      <c r="B38" s="35" t="s">
        <v>1742</v>
      </c>
      <c r="C38" s="80" t="s">
        <v>1786</v>
      </c>
      <c r="D38" s="80" t="s">
        <v>1787</v>
      </c>
      <c r="E38" s="37" t="s">
        <v>875</v>
      </c>
      <c r="F38" s="13" t="s">
        <v>17</v>
      </c>
      <c r="G38" s="38"/>
    </row>
    <row r="39">
      <c r="A39" s="35" t="s">
        <v>871</v>
      </c>
      <c r="B39" s="35" t="s">
        <v>1742</v>
      </c>
      <c r="C39" s="80" t="s">
        <v>1788</v>
      </c>
      <c r="D39" s="80" t="s">
        <v>1789</v>
      </c>
      <c r="E39" s="37" t="s">
        <v>875</v>
      </c>
      <c r="F39" s="13" t="s">
        <v>17</v>
      </c>
      <c r="G39" s="38"/>
    </row>
    <row r="40">
      <c r="A40" s="35" t="s">
        <v>871</v>
      </c>
      <c r="B40" s="35" t="s">
        <v>1742</v>
      </c>
      <c r="C40" s="80" t="s">
        <v>1790</v>
      </c>
      <c r="D40" s="80" t="s">
        <v>1791</v>
      </c>
      <c r="E40" s="37" t="s">
        <v>875</v>
      </c>
      <c r="F40" s="13" t="s">
        <v>17</v>
      </c>
      <c r="G40" s="38"/>
    </row>
    <row r="41">
      <c r="A41" s="35" t="s">
        <v>871</v>
      </c>
      <c r="B41" s="35" t="s">
        <v>1742</v>
      </c>
      <c r="C41" s="121" t="s">
        <v>1792</v>
      </c>
      <c r="D41" s="80" t="s">
        <v>1793</v>
      </c>
      <c r="E41" s="37" t="s">
        <v>875</v>
      </c>
      <c r="F41" s="13" t="s">
        <v>17</v>
      </c>
      <c r="G41" s="38"/>
    </row>
    <row r="42">
      <c r="A42" s="35" t="s">
        <v>871</v>
      </c>
      <c r="B42" s="35" t="s">
        <v>1742</v>
      </c>
      <c r="C42" s="80" t="s">
        <v>1794</v>
      </c>
      <c r="D42" s="80" t="s">
        <v>1795</v>
      </c>
      <c r="E42" s="37" t="s">
        <v>875</v>
      </c>
      <c r="F42" s="13" t="s">
        <v>17</v>
      </c>
      <c r="G42" s="38"/>
    </row>
    <row r="43">
      <c r="A43" s="35" t="s">
        <v>871</v>
      </c>
      <c r="B43" s="37" t="s">
        <v>653</v>
      </c>
      <c r="C43" s="120" t="s">
        <v>1796</v>
      </c>
      <c r="D43" s="120" t="s">
        <v>1797</v>
      </c>
      <c r="E43" s="37" t="s">
        <v>875</v>
      </c>
      <c r="F43" s="13" t="s">
        <v>17</v>
      </c>
      <c r="G43" s="38"/>
    </row>
    <row r="44">
      <c r="A44" s="35" t="s">
        <v>871</v>
      </c>
      <c r="B44" s="37" t="s">
        <v>653</v>
      </c>
      <c r="C44" s="120" t="s">
        <v>1798</v>
      </c>
      <c r="D44" s="120" t="s">
        <v>1799</v>
      </c>
      <c r="E44" s="37" t="s">
        <v>875</v>
      </c>
      <c r="F44" s="13" t="s">
        <v>17</v>
      </c>
      <c r="G44" s="38"/>
    </row>
    <row r="45">
      <c r="A45" s="35" t="s">
        <v>871</v>
      </c>
      <c r="B45" s="37" t="s">
        <v>653</v>
      </c>
      <c r="C45" s="120" t="s">
        <v>1800</v>
      </c>
      <c r="D45" s="120" t="s">
        <v>1801</v>
      </c>
      <c r="E45" s="37" t="s">
        <v>875</v>
      </c>
      <c r="F45" s="13" t="s">
        <v>17</v>
      </c>
      <c r="G45" s="38"/>
    </row>
    <row r="46">
      <c r="A46" s="35" t="s">
        <v>871</v>
      </c>
      <c r="B46" s="37" t="s">
        <v>653</v>
      </c>
      <c r="C46" s="120" t="s">
        <v>1802</v>
      </c>
      <c r="D46" s="120" t="s">
        <v>1803</v>
      </c>
      <c r="E46" s="37" t="s">
        <v>875</v>
      </c>
      <c r="F46" s="13" t="s">
        <v>17</v>
      </c>
      <c r="G46" s="38"/>
    </row>
    <row r="47">
      <c r="A47" s="35" t="s">
        <v>871</v>
      </c>
      <c r="B47" s="37" t="s">
        <v>653</v>
      </c>
      <c r="C47" s="120" t="s">
        <v>1804</v>
      </c>
      <c r="D47" s="120" t="s">
        <v>1805</v>
      </c>
      <c r="E47" s="37" t="s">
        <v>875</v>
      </c>
      <c r="F47" s="13" t="s">
        <v>17</v>
      </c>
      <c r="G47" s="38"/>
    </row>
    <row r="48">
      <c r="A48" s="35" t="s">
        <v>871</v>
      </c>
      <c r="B48" s="37" t="s">
        <v>653</v>
      </c>
      <c r="C48" s="120" t="s">
        <v>1806</v>
      </c>
      <c r="D48" s="120" t="s">
        <v>1807</v>
      </c>
      <c r="E48" s="37" t="s">
        <v>875</v>
      </c>
      <c r="F48" s="13" t="s">
        <v>17</v>
      </c>
      <c r="G48" s="38"/>
    </row>
    <row r="49">
      <c r="A49" s="35" t="s">
        <v>871</v>
      </c>
      <c r="B49" s="37" t="s">
        <v>653</v>
      </c>
      <c r="C49" s="120" t="s">
        <v>1808</v>
      </c>
      <c r="D49" s="120" t="s">
        <v>1809</v>
      </c>
      <c r="E49" s="37" t="s">
        <v>875</v>
      </c>
      <c r="F49" s="13" t="s">
        <v>17</v>
      </c>
      <c r="G49" s="38"/>
    </row>
    <row r="50">
      <c r="A50" s="35" t="s">
        <v>871</v>
      </c>
      <c r="B50" s="37" t="s">
        <v>653</v>
      </c>
      <c r="C50" s="120" t="s">
        <v>1810</v>
      </c>
      <c r="D50" s="120" t="s">
        <v>1811</v>
      </c>
      <c r="E50" s="37" t="s">
        <v>875</v>
      </c>
      <c r="F50" s="13" t="s">
        <v>17</v>
      </c>
      <c r="G50" s="38"/>
    </row>
    <row r="51">
      <c r="A51" s="35" t="s">
        <v>871</v>
      </c>
      <c r="B51" s="37" t="s">
        <v>653</v>
      </c>
      <c r="C51" s="120" t="s">
        <v>1812</v>
      </c>
      <c r="D51" s="120" t="s">
        <v>1813</v>
      </c>
      <c r="E51" s="37" t="s">
        <v>875</v>
      </c>
      <c r="F51" s="13" t="s">
        <v>17</v>
      </c>
      <c r="G51" s="38"/>
    </row>
    <row r="52">
      <c r="A52" s="35" t="s">
        <v>871</v>
      </c>
      <c r="B52" s="37" t="s">
        <v>653</v>
      </c>
      <c r="C52" s="120" t="s">
        <v>1814</v>
      </c>
      <c r="D52" s="120" t="s">
        <v>1815</v>
      </c>
      <c r="E52" s="37" t="s">
        <v>875</v>
      </c>
      <c r="F52" s="13" t="s">
        <v>17</v>
      </c>
      <c r="G52" s="37"/>
    </row>
    <row r="53">
      <c r="A53" s="35" t="s">
        <v>871</v>
      </c>
      <c r="B53" s="37" t="s">
        <v>653</v>
      </c>
      <c r="C53" s="120" t="s">
        <v>1816</v>
      </c>
      <c r="D53" s="120" t="s">
        <v>1817</v>
      </c>
      <c r="E53" s="23" t="s">
        <v>875</v>
      </c>
      <c r="F53" s="13" t="s">
        <v>17</v>
      </c>
      <c r="G53" s="37"/>
    </row>
    <row r="54">
      <c r="A54" s="35" t="s">
        <v>871</v>
      </c>
      <c r="B54" s="37" t="s">
        <v>653</v>
      </c>
      <c r="C54" s="120" t="s">
        <v>1818</v>
      </c>
      <c r="D54" s="120" t="s">
        <v>1819</v>
      </c>
      <c r="E54" s="37" t="s">
        <v>875</v>
      </c>
      <c r="F54" s="13" t="s">
        <v>17</v>
      </c>
      <c r="G54" s="37"/>
    </row>
    <row r="55">
      <c r="A55" s="35" t="s">
        <v>871</v>
      </c>
      <c r="B55" s="37" t="s">
        <v>653</v>
      </c>
      <c r="C55" s="120" t="s">
        <v>1820</v>
      </c>
      <c r="D55" s="120" t="s">
        <v>1821</v>
      </c>
      <c r="E55" s="37" t="s">
        <v>875</v>
      </c>
      <c r="F55" s="13" t="s">
        <v>17</v>
      </c>
      <c r="G55" s="38"/>
    </row>
    <row r="56">
      <c r="A56" s="35" t="s">
        <v>871</v>
      </c>
      <c r="B56" s="37" t="s">
        <v>653</v>
      </c>
      <c r="C56" s="120" t="s">
        <v>1822</v>
      </c>
      <c r="D56" s="120" t="s">
        <v>1823</v>
      </c>
      <c r="E56" s="37" t="s">
        <v>875</v>
      </c>
      <c r="F56" s="13" t="s">
        <v>17</v>
      </c>
      <c r="G56" s="38"/>
    </row>
    <row r="57">
      <c r="A57" s="35" t="s">
        <v>871</v>
      </c>
      <c r="B57" s="37" t="s">
        <v>653</v>
      </c>
      <c r="C57" s="120" t="s">
        <v>1824</v>
      </c>
      <c r="D57" s="120" t="s">
        <v>1825</v>
      </c>
      <c r="E57" s="37" t="s">
        <v>875</v>
      </c>
      <c r="F57" s="13" t="s">
        <v>17</v>
      </c>
      <c r="G57" s="38"/>
    </row>
    <row r="58">
      <c r="A58" s="35" t="s">
        <v>871</v>
      </c>
      <c r="B58" s="37" t="s">
        <v>653</v>
      </c>
      <c r="C58" s="120" t="s">
        <v>1826</v>
      </c>
      <c r="D58" s="120" t="s">
        <v>1827</v>
      </c>
      <c r="E58" s="37"/>
      <c r="F58" s="13" t="s">
        <v>173</v>
      </c>
      <c r="G58" s="38"/>
    </row>
    <row r="59">
      <c r="A59" s="35" t="s">
        <v>871</v>
      </c>
      <c r="B59" s="37" t="s">
        <v>653</v>
      </c>
      <c r="C59" s="120" t="s">
        <v>1828</v>
      </c>
      <c r="D59" s="120" t="s">
        <v>1829</v>
      </c>
      <c r="E59" s="37" t="s">
        <v>875</v>
      </c>
      <c r="F59" s="13" t="s">
        <v>17</v>
      </c>
      <c r="G59" s="38"/>
    </row>
    <row r="60">
      <c r="A60" s="35" t="s">
        <v>871</v>
      </c>
      <c r="B60" s="37" t="s">
        <v>653</v>
      </c>
      <c r="C60" s="120" t="s">
        <v>1830</v>
      </c>
      <c r="D60" s="120" t="s">
        <v>1831</v>
      </c>
      <c r="E60" s="37" t="s">
        <v>875</v>
      </c>
      <c r="F60" s="13" t="s">
        <v>17</v>
      </c>
      <c r="G60" s="38"/>
    </row>
    <row r="61">
      <c r="A61" s="122" t="s">
        <v>871</v>
      </c>
      <c r="B61" s="123" t="s">
        <v>653</v>
      </c>
      <c r="C61" s="124" t="s">
        <v>1832</v>
      </c>
      <c r="D61" s="125" t="s">
        <v>1833</v>
      </c>
      <c r="E61" s="126" t="s">
        <v>875</v>
      </c>
      <c r="F61" s="13" t="s">
        <v>17</v>
      </c>
      <c r="G61" s="38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</row>
    <row r="62">
      <c r="A62" s="122" t="s">
        <v>871</v>
      </c>
      <c r="B62" s="123" t="s">
        <v>653</v>
      </c>
      <c r="C62" s="124" t="s">
        <v>1834</v>
      </c>
      <c r="D62" s="125" t="s">
        <v>1835</v>
      </c>
      <c r="E62" s="126" t="s">
        <v>875</v>
      </c>
      <c r="F62" s="13" t="s">
        <v>17</v>
      </c>
      <c r="G62" s="38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</row>
    <row r="63">
      <c r="A63" s="122" t="s">
        <v>871</v>
      </c>
      <c r="B63" s="123" t="s">
        <v>653</v>
      </c>
      <c r="C63" s="124" t="s">
        <v>1836</v>
      </c>
      <c r="D63" s="125" t="s">
        <v>1837</v>
      </c>
      <c r="E63" s="126" t="s">
        <v>875</v>
      </c>
      <c r="F63" s="13" t="s">
        <v>17</v>
      </c>
      <c r="G63" s="38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</row>
    <row r="64">
      <c r="A64" s="122" t="s">
        <v>871</v>
      </c>
      <c r="B64" s="123" t="s">
        <v>653</v>
      </c>
      <c r="C64" s="124" t="s">
        <v>1838</v>
      </c>
      <c r="D64" s="125" t="s">
        <v>1839</v>
      </c>
      <c r="E64" s="126" t="s">
        <v>1840</v>
      </c>
      <c r="F64" s="13" t="s">
        <v>17</v>
      </c>
      <c r="G64" s="38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</row>
    <row r="65">
      <c r="A65" s="122" t="s">
        <v>871</v>
      </c>
      <c r="B65" s="123" t="s">
        <v>653</v>
      </c>
      <c r="C65" s="124" t="s">
        <v>1841</v>
      </c>
      <c r="D65" s="125" t="s">
        <v>1842</v>
      </c>
      <c r="E65" s="126" t="s">
        <v>1840</v>
      </c>
      <c r="F65" s="13" t="s">
        <v>17</v>
      </c>
      <c r="G65" s="38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</row>
    <row r="66">
      <c r="A66" s="122" t="s">
        <v>871</v>
      </c>
      <c r="B66" s="123" t="s">
        <v>653</v>
      </c>
      <c r="C66" s="124" t="s">
        <v>1843</v>
      </c>
      <c r="D66" s="125" t="s">
        <v>1844</v>
      </c>
      <c r="E66" s="126" t="s">
        <v>1840</v>
      </c>
      <c r="F66" s="13" t="s">
        <v>17</v>
      </c>
      <c r="G66" s="38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</row>
    <row r="67">
      <c r="A67" s="122" t="s">
        <v>871</v>
      </c>
      <c r="B67" s="123" t="s">
        <v>653</v>
      </c>
      <c r="C67" s="124" t="s">
        <v>1845</v>
      </c>
      <c r="D67" s="125" t="s">
        <v>1846</v>
      </c>
      <c r="E67" s="126" t="s">
        <v>1840</v>
      </c>
      <c r="F67" s="13" t="s">
        <v>17</v>
      </c>
      <c r="G67" s="38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</row>
    <row r="68">
      <c r="A68" s="122" t="s">
        <v>871</v>
      </c>
      <c r="B68" s="123" t="s">
        <v>653</v>
      </c>
      <c r="C68" s="124" t="s">
        <v>1847</v>
      </c>
      <c r="D68" s="125" t="s">
        <v>1848</v>
      </c>
      <c r="E68" s="126" t="s">
        <v>1840</v>
      </c>
      <c r="F68" s="13" t="s">
        <v>17</v>
      </c>
      <c r="G68" s="38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</row>
    <row r="69">
      <c r="A69" s="122" t="s">
        <v>871</v>
      </c>
      <c r="B69" s="123" t="s">
        <v>653</v>
      </c>
      <c r="C69" s="124" t="s">
        <v>1849</v>
      </c>
      <c r="D69" s="125" t="s">
        <v>1850</v>
      </c>
      <c r="E69" s="126" t="s">
        <v>1840</v>
      </c>
      <c r="F69" s="13" t="s">
        <v>17</v>
      </c>
      <c r="G69" s="38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</row>
    <row r="70">
      <c r="A70" s="122" t="s">
        <v>871</v>
      </c>
      <c r="B70" s="123" t="s">
        <v>653</v>
      </c>
      <c r="C70" s="124" t="s">
        <v>1851</v>
      </c>
      <c r="D70" s="125" t="s">
        <v>1852</v>
      </c>
      <c r="E70" s="126" t="s">
        <v>1840</v>
      </c>
      <c r="F70" s="13" t="s">
        <v>17</v>
      </c>
      <c r="G70" s="38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</row>
    <row r="71">
      <c r="A71" s="122" t="s">
        <v>871</v>
      </c>
      <c r="B71" s="123" t="s">
        <v>653</v>
      </c>
      <c r="C71" s="124" t="s">
        <v>1853</v>
      </c>
      <c r="D71" s="125" t="s">
        <v>1854</v>
      </c>
      <c r="E71" s="126" t="s">
        <v>1840</v>
      </c>
      <c r="F71" s="13" t="s">
        <v>17</v>
      </c>
      <c r="G71" s="38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</row>
    <row r="72">
      <c r="A72" s="122" t="s">
        <v>871</v>
      </c>
      <c r="B72" s="123" t="s">
        <v>653</v>
      </c>
      <c r="C72" s="124" t="s">
        <v>1855</v>
      </c>
      <c r="D72" s="125" t="s">
        <v>1856</v>
      </c>
      <c r="E72" s="126" t="s">
        <v>1840</v>
      </c>
      <c r="F72" s="13" t="s">
        <v>17</v>
      </c>
      <c r="G72" s="3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</row>
    <row r="73">
      <c r="A73" s="122" t="s">
        <v>871</v>
      </c>
      <c r="B73" s="123" t="s">
        <v>653</v>
      </c>
      <c r="C73" s="124" t="s">
        <v>1857</v>
      </c>
      <c r="D73" s="125" t="s">
        <v>1858</v>
      </c>
      <c r="E73" s="126" t="s">
        <v>1840</v>
      </c>
      <c r="F73" s="13" t="s">
        <v>17</v>
      </c>
      <c r="G73" s="38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</row>
    <row r="74">
      <c r="A74" s="122" t="s">
        <v>871</v>
      </c>
      <c r="B74" s="123" t="s">
        <v>653</v>
      </c>
      <c r="C74" s="124" t="s">
        <v>1859</v>
      </c>
      <c r="D74" s="125" t="s">
        <v>1860</v>
      </c>
      <c r="E74" s="126" t="s">
        <v>1840</v>
      </c>
      <c r="F74" s="13" t="s">
        <v>17</v>
      </c>
      <c r="G74" s="38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</row>
    <row r="75">
      <c r="A75" s="122" t="s">
        <v>871</v>
      </c>
      <c r="B75" s="123" t="s">
        <v>653</v>
      </c>
      <c r="C75" s="124" t="s">
        <v>1861</v>
      </c>
      <c r="D75" s="125" t="s">
        <v>1862</v>
      </c>
      <c r="E75" s="126" t="s">
        <v>1840</v>
      </c>
      <c r="F75" s="13" t="s">
        <v>17</v>
      </c>
      <c r="G75" s="38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</row>
    <row r="76">
      <c r="A76" s="122" t="s">
        <v>871</v>
      </c>
      <c r="B76" s="123" t="s">
        <v>653</v>
      </c>
      <c r="C76" s="124" t="s">
        <v>1863</v>
      </c>
      <c r="D76" s="125" t="s">
        <v>1864</v>
      </c>
      <c r="E76" s="126" t="s">
        <v>1840</v>
      </c>
      <c r="F76" s="13" t="s">
        <v>17</v>
      </c>
      <c r="G76" s="38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</row>
    <row r="77">
      <c r="A77" s="122" t="s">
        <v>871</v>
      </c>
      <c r="B77" s="123" t="s">
        <v>653</v>
      </c>
      <c r="C77" s="124" t="s">
        <v>1865</v>
      </c>
      <c r="D77" s="125" t="s">
        <v>1866</v>
      </c>
      <c r="E77" s="126" t="s">
        <v>1840</v>
      </c>
      <c r="F77" s="13" t="s">
        <v>17</v>
      </c>
      <c r="G77" s="38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</row>
    <row r="78">
      <c r="A78" s="122" t="s">
        <v>871</v>
      </c>
      <c r="B78" s="123" t="s">
        <v>653</v>
      </c>
      <c r="C78" s="124" t="s">
        <v>1867</v>
      </c>
      <c r="D78" s="125" t="s">
        <v>1449</v>
      </c>
      <c r="E78" s="126" t="s">
        <v>1840</v>
      </c>
      <c r="F78" s="13" t="s">
        <v>17</v>
      </c>
      <c r="G78" s="38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</row>
    <row r="79">
      <c r="A79" s="122" t="s">
        <v>871</v>
      </c>
      <c r="B79" s="123" t="s">
        <v>653</v>
      </c>
      <c r="C79" s="124" t="s">
        <v>1675</v>
      </c>
      <c r="D79" s="125" t="s">
        <v>1868</v>
      </c>
      <c r="E79" s="126" t="s">
        <v>1840</v>
      </c>
      <c r="F79" s="13" t="s">
        <v>17</v>
      </c>
      <c r="G79" s="38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</row>
    <row r="80">
      <c r="A80" s="122" t="s">
        <v>871</v>
      </c>
      <c r="B80" s="123" t="s">
        <v>653</v>
      </c>
      <c r="C80" s="124" t="s">
        <v>1869</v>
      </c>
      <c r="D80" s="125" t="s">
        <v>1870</v>
      </c>
      <c r="E80" s="126" t="s">
        <v>1840</v>
      </c>
      <c r="F80" s="13" t="s">
        <v>17</v>
      </c>
      <c r="G80" s="38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</row>
    <row r="81">
      <c r="A81" s="122" t="s">
        <v>871</v>
      </c>
      <c r="B81" s="123" t="s">
        <v>653</v>
      </c>
      <c r="C81" s="124" t="s">
        <v>1871</v>
      </c>
      <c r="D81" s="125" t="s">
        <v>1872</v>
      </c>
      <c r="E81" s="126" t="s">
        <v>1840</v>
      </c>
      <c r="F81" s="13" t="s">
        <v>17</v>
      </c>
      <c r="G81" s="38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</row>
    <row r="82">
      <c r="A82" s="122" t="s">
        <v>871</v>
      </c>
      <c r="B82" s="123" t="s">
        <v>653</v>
      </c>
      <c r="C82" s="124" t="s">
        <v>1873</v>
      </c>
      <c r="D82" s="125" t="s">
        <v>1874</v>
      </c>
      <c r="E82" s="126" t="s">
        <v>1840</v>
      </c>
      <c r="F82" s="13" t="s">
        <v>17</v>
      </c>
      <c r="G82" s="38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</row>
    <row r="83">
      <c r="A83" s="122" t="s">
        <v>871</v>
      </c>
      <c r="B83" s="123" t="s">
        <v>653</v>
      </c>
      <c r="C83" s="124" t="s">
        <v>1875</v>
      </c>
      <c r="D83" s="125" t="s">
        <v>1876</v>
      </c>
      <c r="E83" s="126" t="s">
        <v>1840</v>
      </c>
      <c r="F83" s="13" t="s">
        <v>33</v>
      </c>
      <c r="G83" s="38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</row>
    <row r="84">
      <c r="A84" s="122" t="s">
        <v>871</v>
      </c>
      <c r="B84" s="123" t="s">
        <v>653</v>
      </c>
      <c r="C84" s="90" t="s">
        <v>1877</v>
      </c>
      <c r="D84" s="90" t="s">
        <v>1878</v>
      </c>
      <c r="E84" s="37" t="s">
        <v>1840</v>
      </c>
      <c r="F84" s="13" t="s">
        <v>17</v>
      </c>
      <c r="G84" s="38"/>
    </row>
    <row r="85">
      <c r="A85" s="122" t="s">
        <v>871</v>
      </c>
      <c r="B85" s="123" t="s">
        <v>653</v>
      </c>
      <c r="C85" s="90" t="s">
        <v>1879</v>
      </c>
      <c r="D85" s="90" t="s">
        <v>1880</v>
      </c>
      <c r="E85" s="37" t="s">
        <v>1840</v>
      </c>
      <c r="F85" s="13" t="s">
        <v>17</v>
      </c>
      <c r="G85" s="38"/>
    </row>
    <row r="86">
      <c r="A86" s="122" t="s">
        <v>871</v>
      </c>
      <c r="B86" s="123" t="s">
        <v>653</v>
      </c>
      <c r="C86" s="90" t="s">
        <v>1881</v>
      </c>
      <c r="D86" s="90" t="s">
        <v>1882</v>
      </c>
      <c r="E86" s="37" t="s">
        <v>1840</v>
      </c>
      <c r="F86" s="13" t="s">
        <v>17</v>
      </c>
      <c r="G86" s="38"/>
    </row>
    <row r="87">
      <c r="A87" s="122" t="s">
        <v>871</v>
      </c>
      <c r="B87" s="123" t="s">
        <v>653</v>
      </c>
      <c r="C87" s="90" t="s">
        <v>1883</v>
      </c>
      <c r="D87" s="90" t="s">
        <v>1884</v>
      </c>
      <c r="E87" s="37" t="s">
        <v>1840</v>
      </c>
      <c r="F87" s="13" t="s">
        <v>17</v>
      </c>
      <c r="G87" s="38"/>
    </row>
    <row r="88">
      <c r="A88" s="122" t="s">
        <v>871</v>
      </c>
      <c r="B88" s="123" t="s">
        <v>653</v>
      </c>
      <c r="C88" s="90" t="s">
        <v>1885</v>
      </c>
      <c r="D88" s="90" t="s">
        <v>1886</v>
      </c>
      <c r="E88" s="37" t="s">
        <v>1840</v>
      </c>
      <c r="F88" s="13" t="s">
        <v>17</v>
      </c>
      <c r="G88" s="38"/>
    </row>
    <row r="89">
      <c r="A89" s="122" t="s">
        <v>871</v>
      </c>
      <c r="B89" s="123" t="s">
        <v>653</v>
      </c>
      <c r="C89" s="119" t="s">
        <v>1887</v>
      </c>
      <c r="D89" s="90" t="s">
        <v>1888</v>
      </c>
      <c r="E89" s="37" t="s">
        <v>1840</v>
      </c>
      <c r="F89" s="13" t="s">
        <v>17</v>
      </c>
      <c r="G89" s="38"/>
    </row>
    <row r="90">
      <c r="A90" s="122" t="s">
        <v>871</v>
      </c>
      <c r="B90" s="123" t="s">
        <v>653</v>
      </c>
      <c r="C90" s="119" t="s">
        <v>1889</v>
      </c>
      <c r="D90" s="90" t="s">
        <v>1890</v>
      </c>
      <c r="E90" s="37" t="s">
        <v>1840</v>
      </c>
      <c r="F90" s="13" t="s">
        <v>17</v>
      </c>
      <c r="G90" s="38"/>
    </row>
    <row r="91">
      <c r="A91" s="122" t="s">
        <v>871</v>
      </c>
      <c r="B91" s="123" t="s">
        <v>653</v>
      </c>
      <c r="C91" s="119" t="s">
        <v>1891</v>
      </c>
      <c r="D91" s="90" t="s">
        <v>1892</v>
      </c>
      <c r="E91" s="37" t="s">
        <v>1840</v>
      </c>
      <c r="F91" s="13" t="s">
        <v>17</v>
      </c>
      <c r="G91" s="38"/>
    </row>
    <row r="92">
      <c r="A92" s="122" t="s">
        <v>871</v>
      </c>
      <c r="B92" s="123" t="s">
        <v>653</v>
      </c>
      <c r="C92" s="119" t="s">
        <v>1893</v>
      </c>
      <c r="D92" s="90" t="s">
        <v>1894</v>
      </c>
      <c r="E92" s="37" t="s">
        <v>1840</v>
      </c>
      <c r="F92" s="13" t="s">
        <v>17</v>
      </c>
      <c r="G92" s="38"/>
    </row>
    <row r="93">
      <c r="A93" s="122" t="s">
        <v>871</v>
      </c>
      <c r="B93" s="123" t="s">
        <v>653</v>
      </c>
      <c r="C93" s="119" t="s">
        <v>1895</v>
      </c>
      <c r="D93" s="90" t="s">
        <v>1896</v>
      </c>
      <c r="E93" s="37" t="s">
        <v>1840</v>
      </c>
      <c r="F93" s="13" t="s">
        <v>17</v>
      </c>
      <c r="G93" s="38"/>
    </row>
  </sheetData>
  <dataValidations>
    <dataValidation type="list" allowBlank="1" showErrorMessage="1" sqref="F2:F93">
      <formula1>"Passed,Failed,Not Available,Not Implemented,Not Tested"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2.5"/>
    <col customWidth="1" min="3" max="3" width="53.5"/>
    <col customWidth="1" min="4" max="4" width="49.25"/>
    <col customWidth="1" min="5" max="5" width="34.38"/>
  </cols>
  <sheetData>
    <row r="1" ht="15.75" customHeight="1">
      <c r="A1" s="2" t="s">
        <v>1</v>
      </c>
      <c r="B1" s="3"/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>
      <c r="A2" s="128" t="s">
        <v>906</v>
      </c>
      <c r="B2" s="129" t="s">
        <v>907</v>
      </c>
      <c r="C2" s="130" t="s">
        <v>908</v>
      </c>
      <c r="D2" s="130" t="s">
        <v>909</v>
      </c>
      <c r="E2" s="131" t="s">
        <v>875</v>
      </c>
      <c r="F2" s="132" t="s">
        <v>17</v>
      </c>
      <c r="G2" s="133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</row>
    <row r="3">
      <c r="A3" s="135" t="s">
        <v>906</v>
      </c>
      <c r="B3" s="136" t="s">
        <v>907</v>
      </c>
      <c r="C3" s="137" t="s">
        <v>910</v>
      </c>
      <c r="D3" s="137" t="s">
        <v>911</v>
      </c>
      <c r="E3" s="137" t="s">
        <v>875</v>
      </c>
      <c r="F3" s="138" t="s">
        <v>17</v>
      </c>
      <c r="G3" s="139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</row>
    <row r="4">
      <c r="A4" s="128" t="s">
        <v>906</v>
      </c>
      <c r="B4" s="129" t="s">
        <v>907</v>
      </c>
      <c r="C4" s="140" t="s">
        <v>912</v>
      </c>
      <c r="D4" s="140" t="s">
        <v>913</v>
      </c>
      <c r="E4" s="140" t="s">
        <v>875</v>
      </c>
      <c r="F4" s="140" t="s">
        <v>17</v>
      </c>
      <c r="G4" s="139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</row>
    <row r="5">
      <c r="A5" s="128" t="s">
        <v>906</v>
      </c>
      <c r="B5" s="129" t="s">
        <v>907</v>
      </c>
      <c r="C5" s="140" t="s">
        <v>914</v>
      </c>
      <c r="D5" s="140" t="s">
        <v>915</v>
      </c>
      <c r="E5" s="140" t="s">
        <v>875</v>
      </c>
      <c r="F5" s="140" t="s">
        <v>17</v>
      </c>
      <c r="G5" s="139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</row>
    <row r="6">
      <c r="A6" s="128" t="s">
        <v>906</v>
      </c>
      <c r="B6" s="129" t="s">
        <v>907</v>
      </c>
      <c r="C6" s="140" t="s">
        <v>916</v>
      </c>
      <c r="D6" s="141" t="s">
        <v>1897</v>
      </c>
      <c r="E6" s="140" t="s">
        <v>875</v>
      </c>
      <c r="F6" s="140" t="s">
        <v>17</v>
      </c>
      <c r="G6" s="139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</row>
    <row r="7">
      <c r="A7" s="128" t="s">
        <v>906</v>
      </c>
      <c r="B7" s="129" t="s">
        <v>907</v>
      </c>
      <c r="C7" s="140" t="s">
        <v>918</v>
      </c>
      <c r="D7" s="140" t="s">
        <v>919</v>
      </c>
      <c r="E7" s="140" t="s">
        <v>875</v>
      </c>
      <c r="F7" s="140" t="s">
        <v>17</v>
      </c>
      <c r="G7" s="139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</row>
    <row r="8">
      <c r="A8" s="128" t="s">
        <v>906</v>
      </c>
      <c r="B8" s="129" t="s">
        <v>907</v>
      </c>
      <c r="C8" s="140" t="s">
        <v>920</v>
      </c>
      <c r="D8" s="140" t="s">
        <v>921</v>
      </c>
      <c r="E8" s="140" t="s">
        <v>875</v>
      </c>
      <c r="F8" s="140" t="s">
        <v>17</v>
      </c>
      <c r="G8" s="139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</row>
    <row r="9">
      <c r="A9" s="128" t="s">
        <v>906</v>
      </c>
      <c r="B9" s="129" t="s">
        <v>907</v>
      </c>
      <c r="C9" s="140" t="s">
        <v>922</v>
      </c>
      <c r="D9" s="140" t="s">
        <v>923</v>
      </c>
      <c r="E9" s="140" t="s">
        <v>875</v>
      </c>
      <c r="F9" s="140" t="s">
        <v>17</v>
      </c>
      <c r="G9" s="139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</row>
    <row r="10">
      <c r="A10" s="128" t="s">
        <v>906</v>
      </c>
      <c r="B10" s="129" t="s">
        <v>907</v>
      </c>
      <c r="C10" s="140" t="s">
        <v>924</v>
      </c>
      <c r="D10" s="140" t="s">
        <v>925</v>
      </c>
      <c r="E10" s="140" t="s">
        <v>875</v>
      </c>
      <c r="F10" s="140" t="s">
        <v>17</v>
      </c>
      <c r="G10" s="139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</row>
    <row r="11">
      <c r="A11" s="128" t="s">
        <v>906</v>
      </c>
      <c r="B11" s="129" t="s">
        <v>907</v>
      </c>
      <c r="C11" s="140" t="s">
        <v>926</v>
      </c>
      <c r="D11" s="140" t="s">
        <v>905</v>
      </c>
      <c r="E11" s="140" t="s">
        <v>875</v>
      </c>
      <c r="F11" s="140" t="s">
        <v>17</v>
      </c>
      <c r="G11" s="139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</row>
    <row r="12">
      <c r="A12" s="128" t="s">
        <v>906</v>
      </c>
      <c r="B12" s="142" t="s">
        <v>927</v>
      </c>
      <c r="C12" s="140" t="s">
        <v>928</v>
      </c>
      <c r="D12" s="140" t="s">
        <v>929</v>
      </c>
      <c r="E12" s="140" t="s">
        <v>875</v>
      </c>
      <c r="F12" s="140" t="s">
        <v>17</v>
      </c>
      <c r="G12" s="139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</row>
    <row r="13">
      <c r="A13" s="128" t="s">
        <v>906</v>
      </c>
      <c r="B13" s="142" t="s">
        <v>927</v>
      </c>
      <c r="C13" s="140" t="s">
        <v>930</v>
      </c>
      <c r="D13" s="140" t="s">
        <v>931</v>
      </c>
      <c r="E13" s="140" t="s">
        <v>875</v>
      </c>
      <c r="F13" s="140" t="s">
        <v>17</v>
      </c>
      <c r="G13" s="139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</row>
    <row r="14">
      <c r="A14" s="128" t="s">
        <v>906</v>
      </c>
      <c r="B14" s="142" t="s">
        <v>927</v>
      </c>
      <c r="C14" s="140" t="s">
        <v>932</v>
      </c>
      <c r="D14" s="140" t="s">
        <v>933</v>
      </c>
      <c r="E14" s="140" t="s">
        <v>875</v>
      </c>
      <c r="F14" s="140" t="s">
        <v>17</v>
      </c>
      <c r="G14" s="139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</row>
    <row r="15">
      <c r="A15" s="128" t="s">
        <v>906</v>
      </c>
      <c r="B15" s="142" t="s">
        <v>927</v>
      </c>
      <c r="C15" s="140" t="s">
        <v>934</v>
      </c>
      <c r="D15" s="140" t="s">
        <v>921</v>
      </c>
      <c r="E15" s="140" t="s">
        <v>875</v>
      </c>
      <c r="F15" s="140" t="s">
        <v>33</v>
      </c>
      <c r="G15" s="139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</row>
    <row r="16">
      <c r="A16" s="128" t="s">
        <v>906</v>
      </c>
      <c r="B16" s="142" t="s">
        <v>927</v>
      </c>
      <c r="C16" s="140" t="s">
        <v>935</v>
      </c>
      <c r="D16" s="140" t="s">
        <v>936</v>
      </c>
      <c r="E16" s="140" t="s">
        <v>875</v>
      </c>
      <c r="F16" s="140" t="s">
        <v>17</v>
      </c>
      <c r="G16" s="139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</row>
    <row r="17">
      <c r="A17" s="128" t="s">
        <v>906</v>
      </c>
      <c r="B17" s="142" t="s">
        <v>927</v>
      </c>
      <c r="C17" s="140" t="s">
        <v>937</v>
      </c>
      <c r="D17" s="140" t="s">
        <v>938</v>
      </c>
      <c r="E17" s="140" t="s">
        <v>875</v>
      </c>
      <c r="F17" s="140" t="s">
        <v>17</v>
      </c>
      <c r="G17" s="139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</row>
    <row r="18">
      <c r="A18" s="128" t="s">
        <v>906</v>
      </c>
      <c r="B18" s="142" t="s">
        <v>927</v>
      </c>
      <c r="C18" s="140" t="s">
        <v>939</v>
      </c>
      <c r="D18" s="140" t="s">
        <v>940</v>
      </c>
      <c r="E18" s="140" t="s">
        <v>875</v>
      </c>
      <c r="F18" s="140" t="s">
        <v>17</v>
      </c>
      <c r="G18" s="139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</row>
    <row r="19">
      <c r="A19" s="128" t="s">
        <v>906</v>
      </c>
      <c r="B19" s="142" t="s">
        <v>927</v>
      </c>
      <c r="C19" s="140" t="s">
        <v>941</v>
      </c>
      <c r="D19" s="140" t="s">
        <v>905</v>
      </c>
      <c r="E19" s="140" t="s">
        <v>875</v>
      </c>
      <c r="F19" s="140" t="s">
        <v>17</v>
      </c>
      <c r="G19" s="139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</row>
    <row r="20">
      <c r="A20" s="128" t="s">
        <v>906</v>
      </c>
      <c r="B20" s="143" t="s">
        <v>942</v>
      </c>
      <c r="C20" s="139" t="s">
        <v>943</v>
      </c>
      <c r="D20" s="140" t="s">
        <v>905</v>
      </c>
      <c r="E20" s="140" t="s">
        <v>875</v>
      </c>
      <c r="F20" s="140" t="s">
        <v>17</v>
      </c>
      <c r="G20" s="139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</row>
    <row r="21">
      <c r="A21" s="128" t="s">
        <v>906</v>
      </c>
      <c r="B21" s="143" t="s">
        <v>942</v>
      </c>
      <c r="C21" s="139" t="s">
        <v>944</v>
      </c>
      <c r="D21" s="140" t="s">
        <v>945</v>
      </c>
      <c r="E21" s="140" t="s">
        <v>875</v>
      </c>
      <c r="F21" s="140" t="s">
        <v>17</v>
      </c>
      <c r="G21" s="139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</row>
    <row r="22">
      <c r="A22" s="128" t="s">
        <v>906</v>
      </c>
      <c r="B22" s="143" t="s">
        <v>942</v>
      </c>
      <c r="C22" s="140" t="s">
        <v>946</v>
      </c>
      <c r="D22" s="140" t="s">
        <v>947</v>
      </c>
      <c r="E22" s="140" t="s">
        <v>875</v>
      </c>
      <c r="F22" s="140" t="s">
        <v>17</v>
      </c>
      <c r="G22" s="139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</row>
    <row r="23">
      <c r="A23" s="128" t="s">
        <v>906</v>
      </c>
      <c r="B23" s="143" t="s">
        <v>942</v>
      </c>
      <c r="C23" s="140" t="s">
        <v>948</v>
      </c>
      <c r="D23" s="140" t="s">
        <v>949</v>
      </c>
      <c r="E23" s="140" t="s">
        <v>875</v>
      </c>
      <c r="F23" s="140" t="s">
        <v>17</v>
      </c>
      <c r="G23" s="139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</row>
    <row r="24">
      <c r="A24" s="128" t="s">
        <v>906</v>
      </c>
      <c r="B24" s="143" t="s">
        <v>942</v>
      </c>
      <c r="C24" s="140" t="s">
        <v>950</v>
      </c>
      <c r="D24" s="140" t="s">
        <v>951</v>
      </c>
      <c r="E24" s="140" t="s">
        <v>875</v>
      </c>
      <c r="F24" s="140" t="s">
        <v>17</v>
      </c>
      <c r="G24" s="139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</row>
    <row r="25">
      <c r="A25" s="128" t="s">
        <v>906</v>
      </c>
      <c r="B25" s="143" t="s">
        <v>942</v>
      </c>
      <c r="C25" s="140" t="s">
        <v>952</v>
      </c>
      <c r="D25" s="140" t="s">
        <v>953</v>
      </c>
      <c r="E25" s="140" t="s">
        <v>875</v>
      </c>
      <c r="F25" s="140" t="s">
        <v>17</v>
      </c>
      <c r="G25" s="139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</row>
    <row r="26">
      <c r="A26" s="128" t="s">
        <v>906</v>
      </c>
      <c r="B26" s="143" t="s">
        <v>942</v>
      </c>
      <c r="C26" s="140" t="s">
        <v>954</v>
      </c>
      <c r="D26" s="140" t="s">
        <v>955</v>
      </c>
      <c r="E26" s="140" t="s">
        <v>875</v>
      </c>
      <c r="F26" s="140" t="s">
        <v>17</v>
      </c>
      <c r="G26" s="139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</row>
    <row r="27">
      <c r="A27" s="128" t="s">
        <v>906</v>
      </c>
      <c r="B27" s="143" t="s">
        <v>942</v>
      </c>
      <c r="C27" s="140" t="s">
        <v>956</v>
      </c>
      <c r="D27" s="140" t="s">
        <v>957</v>
      </c>
      <c r="E27" s="140" t="s">
        <v>875</v>
      </c>
      <c r="F27" s="140" t="s">
        <v>17</v>
      </c>
      <c r="G27" s="139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</row>
    <row r="28">
      <c r="A28" s="144" t="s">
        <v>906</v>
      </c>
      <c r="B28" s="114" t="s">
        <v>942</v>
      </c>
      <c r="C28" s="140" t="s">
        <v>958</v>
      </c>
      <c r="D28" s="140" t="s">
        <v>905</v>
      </c>
      <c r="E28" s="140" t="s">
        <v>875</v>
      </c>
      <c r="F28" s="140" t="s">
        <v>17</v>
      </c>
      <c r="G28" s="139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</row>
  </sheetData>
  <dataValidations>
    <dataValidation type="list" allowBlank="1" showErrorMessage="1" sqref="F2:F28">
      <formula1>"Passed,Failed,Not Available,Not Implemented,Not Tested"</formula1>
    </dataValidation>
  </dataValidations>
  <drawing r:id="rId1"/>
  <tableParts count="1">
    <tablePart r:id="rId3"/>
  </tableParts>
</worksheet>
</file>