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n\Downloads\"/>
    </mc:Choice>
  </mc:AlternateContent>
  <xr:revisionPtr revIDLastSave="0" documentId="8_{5C318F6A-25ED-4A99-99C6-4E8AC090B9C3}" xr6:coauthVersionLast="47" xr6:coauthVersionMax="47" xr10:uidLastSave="{00000000-0000-0000-0000-000000000000}"/>
  <bookViews>
    <workbookView xWindow="-108" yWindow="-108" windowWidth="23256" windowHeight="13896" xr2:uid="{C8A60F57-07F0-406D-99A2-6DD82625D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 a="1"/>
  <c r="A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<sst xmlns="http://schemas.openxmlformats.org/spreadsheetml/2006/main" count="31" uniqueCount="31">
  <si>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- Mood today (1–10): __</t>
  </si>
  <si>
    <t>- Energy level (1–10): __</t>
  </si>
  <si>
    <t>Daily Tracker(Date)</t>
  </si>
  <si>
    <t>Morning Routine</t>
  </si>
  <si>
    <t>Woke up on time</t>
  </si>
  <si>
    <t>Freshened up</t>
  </si>
  <si>
    <t xml:space="preserve"> Light exercise / walk</t>
  </si>
  <si>
    <t xml:space="preserve"> Breakfast</t>
  </si>
  <si>
    <t xml:space="preserve"> Studied cloud concepts (90 mins)</t>
  </si>
  <si>
    <t xml:space="preserve"> Took notes</t>
  </si>
  <si>
    <t xml:space="preserve"> Practiced SQL / Python / Data (90 mins)</t>
  </si>
  <si>
    <t xml:space="preserve"> Completed at least 1 problem/task</t>
  </si>
  <si>
    <t xml:space="preserve"> Reading (20 mins)</t>
  </si>
  <si>
    <t xml:space="preserve"> Speaking practice (20 mins)</t>
  </si>
  <si>
    <t xml:space="preserve"> Writing practice (20 mins)</t>
  </si>
  <si>
    <t xml:space="preserve"> Applied to at least 2 jobs</t>
  </si>
  <si>
    <t xml:space="preserve"> Customized resume / message</t>
  </si>
  <si>
    <t xml:space="preserve"> Workout / gym / walk</t>
  </si>
  <si>
    <t xml:space="preserve"> Reviewed learning</t>
  </si>
  <si>
    <t xml:space="preserve"> Reduced screen time before sleep</t>
  </si>
  <si>
    <t>Cloud Learning</t>
  </si>
  <si>
    <t>Data Skills</t>
  </si>
  <si>
    <t>English &amp; Communication</t>
  </si>
  <si>
    <t>Job Applications</t>
  </si>
  <si>
    <t>Health</t>
  </si>
  <si>
    <t>Night Review</t>
  </si>
  <si>
    <t xml:space="preserve"> Mood Check (Very Important)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</si>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</sst>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D977-CB40-484D-80BC-3AC322C83325}">
  <dimension ref="A1:CX38"/>
  <sheetViews>
    <sheetView tabSelected="1" workbookViewId="0">
      <selection activeCell="C1" sqref="C1:C1048576"/>
    </sheetView>
  </sheetViews>
  <sheetFormatPr defaultRowHeight="14.4" x14ac:dyDescent="0.3"/>
  <cols>
    <col min="1" max="1" width="36.44140625" customWidth="1"/>
    <col min="2" max="2" width="10.33203125" bestFit="1" customWidth="1"/>
    <col min="3" max="3" width="11.44140625" customWidth="1"/>
    <col min="4" max="4" width="10.109375" customWidth="1"/>
    <col min="5" max="5" width="10.44140625" customWidth="1"/>
    <col min="6" max="6" width="10.109375" customWidth="1"/>
    <col min="7" max="7" width="10.33203125" customWidth="1"/>
    <col min="8" max="8" width="10.21875" customWidth="1"/>
    <col min="9" max="9" width="10.109375" customWidth="1"/>
  </cols>
  <sheetData>
    <row r="1" spans="1:102" x14ac:dyDescent="0.3">
      <c r="A1" t="s">
        <v>2</v>
      </c>
      <c r="B1" s="1">
        <v>46120</v>
      </c>
      <c r="C1" s="1">
        <v>46121</v>
      </c>
      <c r="D1" s="1">
        <v>46122</v>
      </c>
      <c r="E1" s="1">
        <v>46123</v>
      </c>
      <c r="F1" s="1">
        <v>46124</v>
      </c>
      <c r="G1" s="1">
        <v>46125</v>
      </c>
      <c r="H1" s="1">
        <v>46126</v>
      </c>
      <c r="I1" s="1">
        <v>46127</v>
      </c>
      <c r="J1" s="1">
        <v>46128</v>
      </c>
      <c r="K1" s="1">
        <v>46129</v>
      </c>
      <c r="L1" s="1">
        <v>46130</v>
      </c>
      <c r="M1" s="1">
        <v>46131</v>
      </c>
      <c r="N1" s="1">
        <v>46132</v>
      </c>
      <c r="O1" s="1">
        <v>46133</v>
      </c>
      <c r="P1" s="1">
        <v>46134</v>
      </c>
      <c r="Q1" s="1">
        <v>46135</v>
      </c>
      <c r="R1" s="1">
        <v>46136</v>
      </c>
      <c r="S1" s="1">
        <v>46137</v>
      </c>
      <c r="T1" s="1">
        <v>46138</v>
      </c>
      <c r="U1" s="1">
        <v>46139</v>
      </c>
      <c r="V1" s="1">
        <v>46140</v>
      </c>
      <c r="W1" s="1">
        <v>46141</v>
      </c>
      <c r="X1" s="1">
        <v>46142</v>
      </c>
      <c r="Y1" s="1">
        <v>46143</v>
      </c>
      <c r="Z1" s="1">
        <v>46144</v>
      </c>
      <c r="AA1" s="1">
        <v>46145</v>
      </c>
      <c r="AB1" s="1">
        <v>46146</v>
      </c>
      <c r="AC1" s="1">
        <v>46147</v>
      </c>
      <c r="AD1" s="1">
        <v>46148</v>
      </c>
      <c r="AE1" s="1">
        <v>46149</v>
      </c>
      <c r="AF1" s="1">
        <v>46150</v>
      </c>
      <c r="AG1" s="1">
        <v>46151</v>
      </c>
      <c r="AH1" s="1">
        <v>46152</v>
      </c>
      <c r="AI1" s="1">
        <v>46153</v>
      </c>
      <c r="AJ1" s="1">
        <v>46154</v>
      </c>
      <c r="AK1" s="1">
        <v>46155</v>
      </c>
      <c r="AL1" s="1">
        <v>46156</v>
      </c>
      <c r="AM1" s="1">
        <v>46157</v>
      </c>
      <c r="AN1" s="1">
        <v>46158</v>
      </c>
      <c r="AO1" s="1">
        <v>46159</v>
      </c>
      <c r="AP1" s="1">
        <v>46160</v>
      </c>
      <c r="AQ1" s="1">
        <v>46161</v>
      </c>
      <c r="AR1" s="1">
        <v>46162</v>
      </c>
      <c r="AS1" s="1">
        <v>46163</v>
      </c>
      <c r="AT1" s="1">
        <v>46164</v>
      </c>
      <c r="AU1" s="1">
        <v>46165</v>
      </c>
      <c r="AV1" s="1">
        <v>46166</v>
      </c>
      <c r="AW1" s="1">
        <v>46167</v>
      </c>
      <c r="AX1" s="1">
        <v>46168</v>
      </c>
      <c r="AY1" s="1">
        <v>46169</v>
      </c>
      <c r="AZ1" s="1">
        <v>46170</v>
      </c>
      <c r="BA1" s="1">
        <v>46171</v>
      </c>
      <c r="BB1" s="1">
        <v>46172</v>
      </c>
      <c r="BC1" s="1">
        <v>46173</v>
      </c>
      <c r="BD1" s="1">
        <v>46174</v>
      </c>
      <c r="BE1" s="1">
        <v>46175</v>
      </c>
      <c r="BF1" s="1">
        <v>46176</v>
      </c>
      <c r="BG1" s="1">
        <v>46177</v>
      </c>
      <c r="BH1" s="1">
        <v>46178</v>
      </c>
      <c r="BI1" s="1">
        <v>46179</v>
      </c>
      <c r="BJ1" s="1">
        <v>46180</v>
      </c>
      <c r="BK1" s="1">
        <v>46181</v>
      </c>
      <c r="BL1" s="1">
        <v>46182</v>
      </c>
      <c r="BM1" s="1">
        <v>46183</v>
      </c>
      <c r="BN1" s="1">
        <v>46184</v>
      </c>
      <c r="BO1" s="1">
        <v>46185</v>
      </c>
      <c r="BP1" s="1">
        <v>46186</v>
      </c>
      <c r="BQ1" s="1">
        <v>46187</v>
      </c>
      <c r="BR1" s="1">
        <v>46188</v>
      </c>
      <c r="BS1" s="1">
        <v>46189</v>
      </c>
      <c r="BT1" s="1">
        <v>46190</v>
      </c>
      <c r="BU1" s="1">
        <v>46191</v>
      </c>
      <c r="BV1" s="1">
        <v>46192</v>
      </c>
      <c r="BW1" s="1">
        <v>46193</v>
      </c>
      <c r="BX1" s="1">
        <v>46194</v>
      </c>
      <c r="BY1" s="1">
        <v>46195</v>
      </c>
      <c r="BZ1" s="1">
        <v>46196</v>
      </c>
      <c r="CA1" s="1">
        <v>46197</v>
      </c>
      <c r="CB1" s="1">
        <v>46198</v>
      </c>
      <c r="CC1" s="1">
        <v>46199</v>
      </c>
      <c r="CD1" s="1">
        <v>46200</v>
      </c>
      <c r="CE1" s="1">
        <v>46201</v>
      </c>
      <c r="CF1" s="1">
        <v>46202</v>
      </c>
      <c r="CG1" s="1">
        <v>46203</v>
      </c>
      <c r="CH1" s="1">
        <v>46204</v>
      </c>
      <c r="CI1" s="1">
        <v>46205</v>
      </c>
      <c r="CJ1" s="1">
        <v>46206</v>
      </c>
      <c r="CK1" s="1">
        <v>46207</v>
      </c>
      <c r="CL1" s="1">
        <v>46208</v>
      </c>
      <c r="CM1" s="1">
        <v>46209</v>
      </c>
      <c r="CN1" s="1">
        <v>46210</v>
      </c>
      <c r="CO1" s="1">
        <v>46211</v>
      </c>
      <c r="CP1" s="1">
        <v>46212</v>
      </c>
      <c r="CQ1" s="1">
        <v>46213</v>
      </c>
      <c r="CR1" s="1">
        <v>46214</v>
      </c>
      <c r="CS1" s="1">
        <v>46215</v>
      </c>
      <c r="CT1" s="1">
        <v>46216</v>
      </c>
      <c r="CU1" s="1">
        <v>46217</v>
      </c>
      <c r="CV1" s="1">
        <v>46218</v>
      </c>
      <c r="CW1" s="1">
        <v>46219</v>
      </c>
      <c r="CX1" s="1">
        <v>46220</v>
      </c>
    </row>
    <row r="3" spans="1:102" x14ac:dyDescent="0.3">
      <c r="A3" t="s">
        <v>3</v>
      </c>
    </row>
    <row r="4" spans="1:102" x14ac:dyDescent="0.3">
      <c r="A4" t="s">
        <v>4</v>
      </c>
    </row>
    <row r="5" spans="1:102" x14ac:dyDescent="0.3">
      <c r="A5" t="s">
        <v>5</v>
      </c>
    </row>
    <row r="6" spans="1:102" x14ac:dyDescent="0.3">
      <c r="A6" t="s">
        <v>6</v>
      </c>
    </row>
    <row r="7" spans="1:102" x14ac:dyDescent="0.3">
      <c r="A7" t="s">
        <v>7</v>
      </c>
    </row>
    <row r="9" spans="1:102" x14ac:dyDescent="0.3">
      <c r="A9" t="s">
        <v>20</v>
      </c>
    </row>
    <row r="10" spans="1:102" x14ac:dyDescent="0.3">
      <c r="A10" t="s">
        <v>8</v>
      </c>
    </row>
    <row r="11" spans="1:102" x14ac:dyDescent="0.3">
      <c r="A11" t="s">
        <v>9</v>
      </c>
    </row>
    <row r="13" spans="1:102" x14ac:dyDescent="0.3">
      <c r="A13" t="s">
        <v>21</v>
      </c>
    </row>
    <row r="14" spans="1:102" x14ac:dyDescent="0.3">
      <c r="A14" t="s">
        <v>10</v>
      </c>
    </row>
    <row r="15" spans="1:102" x14ac:dyDescent="0.3">
      <c r="A15" t="s">
        <v>11</v>
      </c>
    </row>
    <row r="17" spans="1:1" x14ac:dyDescent="0.3">
      <c r="A17" t="s">
        <v>22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2" spans="1:1" x14ac:dyDescent="0.3">
      <c r="A22" t="s">
        <v>23</v>
      </c>
    </row>
    <row r="23" spans="1:1" x14ac:dyDescent="0.3">
      <c r="A23" t="s">
        <v>15</v>
      </c>
    </row>
    <row r="24" spans="1:1" x14ac:dyDescent="0.3">
      <c r="A24" t="s">
        <v>16</v>
      </c>
    </row>
    <row r="26" spans="1:1" x14ac:dyDescent="0.3">
      <c r="A26" t="s">
        <v>24</v>
      </c>
    </row>
    <row r="27" spans="1:1" x14ac:dyDescent="0.3">
      <c r="A27" t="s">
        <v>17</v>
      </c>
    </row>
    <row r="29" spans="1:1" x14ac:dyDescent="0.3">
      <c r="A29" t="s">
        <v>25</v>
      </c>
    </row>
    <row r="30" spans="1:1" x14ac:dyDescent="0.3">
      <c r="A30" t="s">
        <v>18</v>
      </c>
    </row>
    <row r="31" spans="1:1" x14ac:dyDescent="0.3">
      <c r="A31" t="s">
        <v>19</v>
      </c>
    </row>
    <row r="35" spans="1:1" x14ac:dyDescent="0.3">
      <c r="A35" t="s">
        <v>26</v>
      </c>
    </row>
    <row r="36" spans="1:1" x14ac:dyDescent="0.3">
      <c r="A36" t="s">
        <v>0</v>
      </c>
    </row>
    <row r="37" spans="1:1" x14ac:dyDescent="0.3">
      <c r="A37" t="s">
        <v>1</v>
      </c>
    </row>
    <row r="38" spans="1:1" x14ac:dyDescent="0.3">
      <c r="A38" t="e" cm="1">
        <f t="array" ref="A38">- One small win today: __________</f>
        <v>#NAME?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AD204-6398-49C4-8F9F-415EFD4781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Naik</dc:creator>
  <cp:lastModifiedBy>Sohan Naik</cp:lastModifiedBy>
  <dcterms:created xsi:type="dcterms:W3CDTF">2026-04-07T14:26:55Z</dcterms:created>
  <dcterms:modified xsi:type="dcterms:W3CDTF">2026-04-07T14:38:55Z</dcterms:modified>
</cp:coreProperties>
</file>