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rms\1404-05-2\Advanced NLP\HWs\FINALPROJECT-ANLP-V2\datasets\"/>
    </mc:Choice>
  </mc:AlternateContent>
  <xr:revisionPtr revIDLastSave="0" documentId="13_ncr:1_{68789139-772B-4F18-BBDB-1096893F8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y of لیست نهایی" sheetId="7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1" authorId="0" shapeId="0" xr:uid="{00000000-0006-0000-0600-000004000000}">
      <text>
        <r>
          <rPr>
            <sz val="10"/>
            <color rgb="FF000000"/>
            <rFont val="Arial"/>
            <scheme val="minor"/>
          </rPr>
          <t>نام دریافت کننده</t>
        </r>
      </text>
    </comment>
    <comment ref="D82" authorId="0" shapeId="0" xr:uid="{00000000-0006-0000-0600-000001000000}">
      <text>
        <r>
          <rPr>
            <sz val="10"/>
            <color rgb="FF000000"/>
            <rFont val="Arial"/>
            <scheme val="minor"/>
          </rPr>
          <t>بابت</t>
        </r>
      </text>
    </comment>
  </commentList>
</comments>
</file>

<file path=xl/sharedStrings.xml><?xml version="1.0" encoding="utf-8"?>
<sst xmlns="http://schemas.openxmlformats.org/spreadsheetml/2006/main" count="256" uniqueCount="92">
  <si>
    <t>intent_id</t>
  </si>
  <si>
    <t>intent</t>
  </si>
  <si>
    <t>slot</t>
  </si>
  <si>
    <t>is_mandatory</t>
  </si>
  <si>
    <t>type</t>
  </si>
  <si>
    <t>description</t>
  </si>
  <si>
    <t>transfer_card_to_card</t>
  </si>
  <si>
    <t>1</t>
  </si>
  <si>
    <t>transfer_amount</t>
  </si>
  <si>
    <t>*</t>
  </si>
  <si>
    <t>انتقال وجه کارت به کارت</t>
  </si>
  <si>
    <t>card_date_year</t>
  </si>
  <si>
    <t>card_date_month</t>
  </si>
  <si>
    <t>source_card_number</t>
  </si>
  <si>
    <t>destination_card_number</t>
  </si>
  <si>
    <t>dynamic_password</t>
  </si>
  <si>
    <t>CVV2</t>
  </si>
  <si>
    <t>source_description</t>
  </si>
  <si>
    <t>destination_description</t>
  </si>
  <si>
    <t>buy_internet</t>
  </si>
  <si>
    <t>card_number</t>
  </si>
  <si>
    <t>خرید بسته اینترنت</t>
  </si>
  <si>
    <t>phone_number</t>
  </si>
  <si>
    <t>simcard_operator</t>
  </si>
  <si>
    <t>simcard_type</t>
  </si>
  <si>
    <t>internet_package_amount</t>
  </si>
  <si>
    <t>internet_package_duration</t>
  </si>
  <si>
    <t>charge_amount</t>
  </si>
  <si>
    <t>card_circulation</t>
  </si>
  <si>
    <t>گردش کارت</t>
  </si>
  <si>
    <t>circulation_start_date</t>
  </si>
  <si>
    <t>circulation_end_date</t>
  </si>
  <si>
    <t>circulation_number</t>
  </si>
  <si>
    <t>card_balance</t>
  </si>
  <si>
    <t>block_card</t>
  </si>
  <si>
    <t>payment_id</t>
  </si>
  <si>
    <t>deposit_number</t>
  </si>
  <si>
    <t>source_deposit_number</t>
  </si>
  <si>
    <t>destination_shaba_number</t>
  </si>
  <si>
    <t>reason</t>
  </si>
  <si>
    <t>transfer_type</t>
  </si>
  <si>
    <t>deposit_for_fee_deduction</t>
  </si>
  <si>
    <t>check_registration</t>
  </si>
  <si>
    <t>bank_name</t>
  </si>
  <si>
    <t>sayyad_check_id</t>
  </si>
  <si>
    <t>check_amount</t>
  </si>
  <si>
    <t>check_date</t>
  </si>
  <si>
    <t>check_description</t>
  </si>
  <si>
    <t>receiver_real_person_id</t>
  </si>
  <si>
    <t>check_number</t>
  </si>
  <si>
    <t>terms</t>
  </si>
  <si>
    <t>first_name</t>
  </si>
  <si>
    <t>last_name</t>
  </si>
  <si>
    <t>مسدود کردن کارت</t>
  </si>
  <si>
    <t>installment_amount</t>
  </si>
  <si>
    <t>ثبت چک</t>
  </si>
  <si>
    <t>operator</t>
  </si>
  <si>
    <t>pay_phone_bills</t>
  </si>
  <si>
    <t>bill_amount</t>
  </si>
  <si>
    <t>buy_charge</t>
  </si>
  <si>
    <t>خرید شارژ</t>
  </si>
  <si>
    <t>payment_method</t>
  </si>
  <si>
    <t>معادل فارسی</t>
  </si>
  <si>
    <t>int</t>
  </si>
  <si>
    <t>هنگامی استفاده می شود که کاربر بخواهد از کارت خود مبلغی پول به کارت دیگری انتقال دهد.</t>
  </si>
  <si>
    <t>str</t>
  </si>
  <si>
    <t>انتقال وجه بین بانکی (انتقال وجه پایا ساتنا و...)</t>
  </si>
  <si>
    <t>برای انتقال پول بین دو بانک مختلف استفاده می شود. میتوان به صورت پایا، ساتنا و ... این کار را انجام داد 
این قصد همچنین به معنای انتقال شبا نیز است</t>
  </si>
  <si>
    <t>pay_house_utility_bills</t>
  </si>
  <si>
    <t>پرداخت قبوض خانه</t>
  </si>
  <si>
    <t>هنگامی که فرد بخواهد یکی از قبوض خانه مانند اب، برق، گاز را پرداخت کند از طریق بانکداری انلاین، استفاده می شود.</t>
  </si>
  <si>
    <t>bills_id</t>
  </si>
  <si>
    <t>پرداخت قبوض تلفن</t>
  </si>
  <si>
    <t>پرداخت قبض تلفن های ثابت و همراه</t>
  </si>
  <si>
    <t>bills_type</t>
  </si>
  <si>
    <t>برای خرید بسته های اینترنتی برای خطوط مختلف تلفن استفاده می شود.</t>
  </si>
  <si>
    <t xml:space="preserve">ایجاد  اعتبار با خرید شارژ برای خطوط مختلف تلفن همراه مانند، ایرانسل، همراه اول، رایتل </t>
  </si>
  <si>
    <t>موجودی کارت</t>
  </si>
  <si>
    <t>به کاربر امکان اطلاع از موجودی کارت را می دهد</t>
  </si>
  <si>
    <t>به شما یک لیست کامل از تمام تراکنش‌ها و فعالیت‌هایی که با یک کارت بانکی خاص انجام داده‌اید را می دهد. این لیست به شما نشان می‌دهد که پول از کجا به کارت شما آمده و در کجا خرج شده است.</t>
  </si>
  <si>
    <t>پرداخت قسط ها</t>
  </si>
  <si>
    <t>این امکان را به کاربر می دهد که مبلغی را که به عنوان تسهیلات(وام) گرفته است را پرداخت کند.</t>
  </si>
  <si>
    <t>به شما به عنوان صادرکننده چک،  قبل از اینکه برگه فیزیکی چک را به کسی تحویل دهید، این امکان را می دهد مشخصات آن چک و هویت گیرنده آن را در یک سامانه سراسری به نام «صیاد» که متعلق به بانک مرکزی است، ثبت کنید. این کار به چک هویت دیجیتال و اعتبار قانونی می‌بخشد.</t>
  </si>
  <si>
    <t>receiver_name</t>
  </si>
  <si>
    <t>behalf</t>
  </si>
  <si>
    <t>برای مسدود کردن کارت های بانکی به دلایل مختلف مانند گم شدن استفاده می شود</t>
  </si>
  <si>
    <t>bool</t>
  </si>
  <si>
    <t>external_bank_shaba_transfer</t>
  </si>
  <si>
    <t>pay_installments</t>
  </si>
  <si>
    <t>details</t>
  </si>
  <si>
    <t>automate_payment</t>
  </si>
  <si>
    <t>cahrage_type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</si>
</sst>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Vazirmatn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مهدی بختیاری" id="{83e0f69a-0b11-4076-93c9-fde98e934cc6}" providerId="google-sheets"/>
  <x18tc:person displayName="aminkheyrri@gmail.com" id="{7cc9f081-ffd0-45f0-94cb-5f599f1b96cd}" userId="aminkheyrri@gmail.com" providerId="google-sheets"/>
  <x18tc:person displayName="amin kheyri" id="{9d10f41b-ce52-4512-aa78-b3db9398a612}" providerId="google-sheets"/>
  <x18tc:person displayName="Mohammad M. Arzani" id="{008da1a0-5a50-48a5-a82c-9584cda0fdb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83"/>
  <sheetViews>
    <sheetView tabSelected="1" topLeftCell="A72" zoomScale="115" zoomScaleNormal="115" workbookViewId="0">
      <selection activeCell="A85" sqref="A85"/>
    </sheetView>
  </sheetViews>
  <sheetFormatPr defaultColWidth="12.6640625" defaultRowHeight="13.2"/>
  <cols>
    <col min="2" max="2" width="12.6640625" style="28"/>
    <col min="3" max="3" width="22.109375" style="28" customWidth="1"/>
    <col min="4" max="4" width="24.109375" customWidth="1"/>
    <col min="5" max="5" width="14" customWidth="1"/>
    <col min="6" max="6" width="8.88671875" customWidth="1"/>
    <col min="7" max="7" width="41.44140625" style="2" customWidth="1"/>
  </cols>
  <sheetData>
    <row r="1" spans="1:22" ht="20.399999999999999" customHeight="1">
      <c r="A1" s="3" t="s">
        <v>0</v>
      </c>
      <c r="B1" s="4" t="s">
        <v>1</v>
      </c>
      <c r="C1" s="4" t="s">
        <v>62</v>
      </c>
      <c r="D1" s="5" t="s">
        <v>2</v>
      </c>
      <c r="E1" s="4" t="s">
        <v>3</v>
      </c>
      <c r="F1" s="4" t="s">
        <v>4</v>
      </c>
      <c r="G1" s="4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8">
      <c r="A2" s="6" t="s">
        <v>7</v>
      </c>
      <c r="B2" s="7" t="s">
        <v>6</v>
      </c>
      <c r="C2" s="7" t="s">
        <v>10</v>
      </c>
      <c r="D2" s="8" t="s">
        <v>8</v>
      </c>
      <c r="E2" s="9" t="s">
        <v>9</v>
      </c>
      <c r="F2" s="10" t="s">
        <v>63</v>
      </c>
      <c r="G2" s="29" t="s">
        <v>64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3.8">
      <c r="A3" s="11"/>
      <c r="B3" s="11"/>
      <c r="C3" s="11"/>
      <c r="D3" s="8" t="s">
        <v>11</v>
      </c>
      <c r="E3" s="9" t="s">
        <v>9</v>
      </c>
      <c r="F3" s="10" t="s">
        <v>65</v>
      </c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3.8">
      <c r="A4" s="11"/>
      <c r="B4" s="11"/>
      <c r="C4" s="11"/>
      <c r="D4" s="8" t="s">
        <v>12</v>
      </c>
      <c r="E4" s="9" t="s">
        <v>9</v>
      </c>
      <c r="F4" s="10" t="s">
        <v>65</v>
      </c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3.8">
      <c r="A5" s="11"/>
      <c r="B5" s="11"/>
      <c r="C5" s="11"/>
      <c r="D5" s="13" t="s">
        <v>13</v>
      </c>
      <c r="E5" s="9" t="s">
        <v>9</v>
      </c>
      <c r="F5" s="10" t="s">
        <v>65</v>
      </c>
      <c r="G5" s="3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3.8">
      <c r="A6" s="11"/>
      <c r="B6" s="11"/>
      <c r="C6" s="11"/>
      <c r="D6" s="13" t="s">
        <v>14</v>
      </c>
      <c r="E6" s="9" t="s">
        <v>9</v>
      </c>
      <c r="F6" s="10" t="s">
        <v>65</v>
      </c>
      <c r="G6" s="3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3.8">
      <c r="A7" s="11"/>
      <c r="B7" s="11"/>
      <c r="C7" s="11"/>
      <c r="D7" s="13" t="s">
        <v>15</v>
      </c>
      <c r="E7" s="9" t="s">
        <v>9</v>
      </c>
      <c r="F7" s="10" t="s">
        <v>65</v>
      </c>
      <c r="G7" s="3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3.8">
      <c r="A8" s="11"/>
      <c r="B8" s="11"/>
      <c r="C8" s="11"/>
      <c r="D8" s="13" t="s">
        <v>16</v>
      </c>
      <c r="E8" s="9" t="s">
        <v>9</v>
      </c>
      <c r="F8" s="10" t="s">
        <v>65</v>
      </c>
      <c r="G8" s="3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3.8">
      <c r="A9" s="11"/>
      <c r="B9" s="11"/>
      <c r="C9" s="11"/>
      <c r="D9" s="13" t="s">
        <v>17</v>
      </c>
      <c r="E9" s="9"/>
      <c r="F9" s="10" t="s">
        <v>65</v>
      </c>
      <c r="G9" s="3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3.8">
      <c r="A10" s="11"/>
      <c r="B10" s="11"/>
      <c r="C10" s="11"/>
      <c r="D10" s="13" t="s">
        <v>18</v>
      </c>
      <c r="E10" s="9"/>
      <c r="F10" s="10" t="s">
        <v>65</v>
      </c>
      <c r="G10" s="3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3.8">
      <c r="A11" s="14">
        <v>2</v>
      </c>
      <c r="B11" s="27" t="s">
        <v>87</v>
      </c>
      <c r="C11" s="27" t="s">
        <v>66</v>
      </c>
      <c r="D11" s="15" t="s">
        <v>38</v>
      </c>
      <c r="E11" s="16" t="s">
        <v>9</v>
      </c>
      <c r="F11" s="17" t="s">
        <v>65</v>
      </c>
      <c r="G11" s="31" t="s">
        <v>67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3.8">
      <c r="A12" s="18"/>
      <c r="B12" s="18"/>
      <c r="C12" s="18"/>
      <c r="D12" s="15" t="s">
        <v>37</v>
      </c>
      <c r="E12" s="16" t="s">
        <v>9</v>
      </c>
      <c r="F12" s="17" t="s">
        <v>65</v>
      </c>
      <c r="G12" s="3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3.8">
      <c r="A13" s="18"/>
      <c r="B13" s="18"/>
      <c r="C13" s="18"/>
      <c r="D13" s="15" t="s">
        <v>8</v>
      </c>
      <c r="E13" s="16" t="s">
        <v>9</v>
      </c>
      <c r="F13" s="17" t="s">
        <v>63</v>
      </c>
      <c r="G13" s="3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8">
      <c r="A14" s="18"/>
      <c r="B14" s="18"/>
      <c r="C14" s="18"/>
      <c r="D14" s="15" t="s">
        <v>39</v>
      </c>
      <c r="E14" s="16" t="s">
        <v>9</v>
      </c>
      <c r="F14" s="17" t="s">
        <v>65</v>
      </c>
      <c r="G14" s="3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3.8">
      <c r="A15" s="18"/>
      <c r="B15" s="18"/>
      <c r="C15" s="18"/>
      <c r="D15" s="15" t="s">
        <v>40</v>
      </c>
      <c r="E15" s="16" t="s">
        <v>9</v>
      </c>
      <c r="F15" s="17" t="s">
        <v>65</v>
      </c>
      <c r="G15" s="3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3.8">
      <c r="A16" s="18"/>
      <c r="B16" s="18"/>
      <c r="C16" s="18"/>
      <c r="D16" s="15" t="s">
        <v>5</v>
      </c>
      <c r="E16" s="15"/>
      <c r="F16" s="17" t="s">
        <v>65</v>
      </c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3.8">
      <c r="A17" s="18"/>
      <c r="B17" s="18"/>
      <c r="C17" s="18"/>
      <c r="D17" s="15" t="s">
        <v>41</v>
      </c>
      <c r="E17" s="15"/>
      <c r="F17" s="17" t="s">
        <v>65</v>
      </c>
      <c r="G17" s="3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3.8">
      <c r="A18" s="18"/>
      <c r="B18" s="18"/>
      <c r="C18" s="18"/>
      <c r="D18" s="15" t="s">
        <v>51</v>
      </c>
      <c r="E18" s="15"/>
      <c r="F18" s="17" t="s">
        <v>65</v>
      </c>
      <c r="G18" s="3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3.8">
      <c r="A19" s="18"/>
      <c r="B19" s="18"/>
      <c r="C19" s="18"/>
      <c r="D19" s="15" t="s">
        <v>52</v>
      </c>
      <c r="E19" s="15"/>
      <c r="F19" s="17" t="s">
        <v>65</v>
      </c>
      <c r="G19" s="3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3.8">
      <c r="A20" s="18"/>
      <c r="B20" s="18"/>
      <c r="C20" s="18"/>
      <c r="D20" s="15" t="s">
        <v>50</v>
      </c>
      <c r="E20" s="16" t="s">
        <v>9</v>
      </c>
      <c r="F20" s="19" t="s">
        <v>86</v>
      </c>
      <c r="G20" s="3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3.8">
      <c r="A21" s="18"/>
      <c r="B21" s="18"/>
      <c r="C21" s="18"/>
      <c r="D21" s="15" t="s">
        <v>35</v>
      </c>
      <c r="E21" s="15"/>
      <c r="F21" s="17" t="s">
        <v>65</v>
      </c>
      <c r="G21" s="3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3.8">
      <c r="A22" s="18"/>
      <c r="B22" s="18"/>
      <c r="C22" s="18"/>
      <c r="D22" s="15" t="s">
        <v>17</v>
      </c>
      <c r="E22" s="15"/>
      <c r="F22" s="17" t="s">
        <v>65</v>
      </c>
      <c r="G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3.8">
      <c r="A23" s="20">
        <v>3</v>
      </c>
      <c r="B23" s="7" t="s">
        <v>88</v>
      </c>
      <c r="C23" s="7" t="s">
        <v>80</v>
      </c>
      <c r="D23" s="21" t="s">
        <v>36</v>
      </c>
      <c r="E23" s="9" t="s">
        <v>9</v>
      </c>
      <c r="F23" s="22" t="s">
        <v>65</v>
      </c>
      <c r="G23" s="29" t="s">
        <v>81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3.8">
      <c r="A24" s="11"/>
      <c r="B24" s="11"/>
      <c r="C24" s="11"/>
      <c r="D24" s="21" t="s">
        <v>54</v>
      </c>
      <c r="E24" s="9" t="s">
        <v>9</v>
      </c>
      <c r="F24" s="23" t="s">
        <v>63</v>
      </c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3.8">
      <c r="A25" s="24">
        <v>4</v>
      </c>
      <c r="B25" s="25" t="s">
        <v>33</v>
      </c>
      <c r="C25" s="25" t="s">
        <v>77</v>
      </c>
      <c r="D25" s="26" t="s">
        <v>20</v>
      </c>
      <c r="E25" s="16" t="s">
        <v>9</v>
      </c>
      <c r="F25" s="17" t="s">
        <v>65</v>
      </c>
      <c r="G25" s="33" t="s">
        <v>78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8">
      <c r="A26" s="20">
        <v>5</v>
      </c>
      <c r="B26" s="7" t="s">
        <v>34</v>
      </c>
      <c r="C26" s="7" t="s">
        <v>53</v>
      </c>
      <c r="D26" s="21" t="s">
        <v>20</v>
      </c>
      <c r="E26" s="9" t="s">
        <v>9</v>
      </c>
      <c r="F26" s="23" t="s">
        <v>65</v>
      </c>
      <c r="G26" s="29" t="s">
        <v>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3.8">
      <c r="A27" s="11"/>
      <c r="B27" s="11"/>
      <c r="C27" s="11"/>
      <c r="D27" s="21" t="s">
        <v>15</v>
      </c>
      <c r="E27" s="21"/>
      <c r="F27" s="23" t="s">
        <v>65</v>
      </c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8">
      <c r="A28" s="11"/>
      <c r="B28" s="11"/>
      <c r="C28" s="11"/>
      <c r="D28" s="21" t="s">
        <v>16</v>
      </c>
      <c r="E28" s="21"/>
      <c r="F28" s="23" t="s">
        <v>65</v>
      </c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3.8">
      <c r="A29" s="14">
        <v>6</v>
      </c>
      <c r="B29" s="27" t="s">
        <v>28</v>
      </c>
      <c r="C29" s="27" t="s">
        <v>29</v>
      </c>
      <c r="D29" s="15" t="s">
        <v>20</v>
      </c>
      <c r="E29" s="16" t="s">
        <v>9</v>
      </c>
      <c r="F29" s="17" t="s">
        <v>65</v>
      </c>
      <c r="G29" s="34" t="s">
        <v>79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3.8">
      <c r="A30" s="18"/>
      <c r="B30" s="18"/>
      <c r="C30" s="18"/>
      <c r="D30" s="15" t="s">
        <v>30</v>
      </c>
      <c r="E30" s="16" t="s">
        <v>9</v>
      </c>
      <c r="F30" s="17" t="s">
        <v>65</v>
      </c>
      <c r="G30" s="3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3.8">
      <c r="A31" s="18"/>
      <c r="B31" s="18"/>
      <c r="C31" s="18"/>
      <c r="D31" s="15" t="s">
        <v>31</v>
      </c>
      <c r="E31" s="16" t="s">
        <v>9</v>
      </c>
      <c r="F31" s="17" t="s">
        <v>65</v>
      </c>
      <c r="G31" s="3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3.8">
      <c r="A32" s="18"/>
      <c r="B32" s="18"/>
      <c r="C32" s="18"/>
      <c r="D32" s="15" t="s">
        <v>89</v>
      </c>
      <c r="E32" s="16"/>
      <c r="F32" s="17" t="s">
        <v>65</v>
      </c>
      <c r="G32" s="3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3.8">
      <c r="A33" s="18"/>
      <c r="B33" s="18"/>
      <c r="C33" s="18"/>
      <c r="D33" s="15" t="s">
        <v>32</v>
      </c>
      <c r="E33" s="16" t="s">
        <v>9</v>
      </c>
      <c r="F33" s="17" t="s">
        <v>65</v>
      </c>
      <c r="G33" s="3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3.8">
      <c r="A34" s="20">
        <v>7</v>
      </c>
      <c r="B34" s="7" t="s">
        <v>68</v>
      </c>
      <c r="C34" s="7" t="s">
        <v>69</v>
      </c>
      <c r="D34" s="13" t="s">
        <v>20</v>
      </c>
      <c r="E34" s="9"/>
      <c r="F34" s="10" t="s">
        <v>65</v>
      </c>
      <c r="G34" s="29" t="s">
        <v>70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3.8">
      <c r="A35" s="11"/>
      <c r="B35" s="11"/>
      <c r="C35" s="11"/>
      <c r="D35" s="13" t="s">
        <v>16</v>
      </c>
      <c r="E35" s="9"/>
      <c r="F35" s="10" t="s">
        <v>65</v>
      </c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3.8">
      <c r="A36" s="11"/>
      <c r="B36" s="11"/>
      <c r="C36" s="11"/>
      <c r="D36" s="13" t="s">
        <v>58</v>
      </c>
      <c r="E36" s="9" t="s">
        <v>9</v>
      </c>
      <c r="F36" s="10" t="s">
        <v>63</v>
      </c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3.8">
      <c r="A37" s="11"/>
      <c r="B37" s="11"/>
      <c r="C37" s="11"/>
      <c r="D37" s="13" t="s">
        <v>11</v>
      </c>
      <c r="E37" s="9"/>
      <c r="F37" s="10" t="s">
        <v>65</v>
      </c>
      <c r="G37" s="3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3.8">
      <c r="A38" s="11"/>
      <c r="B38" s="11"/>
      <c r="C38" s="11"/>
      <c r="D38" s="13" t="s">
        <v>12</v>
      </c>
      <c r="E38" s="9"/>
      <c r="F38" s="10" t="s">
        <v>65</v>
      </c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3.8">
      <c r="A39" s="11"/>
      <c r="B39" s="11"/>
      <c r="C39" s="11"/>
      <c r="D39" s="13" t="s">
        <v>15</v>
      </c>
      <c r="E39" s="9"/>
      <c r="F39" s="10" t="s">
        <v>65</v>
      </c>
      <c r="G39" s="3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3.8">
      <c r="A40" s="11"/>
      <c r="B40" s="11"/>
      <c r="C40" s="11"/>
      <c r="D40" s="13" t="s">
        <v>36</v>
      </c>
      <c r="E40" s="9"/>
      <c r="F40" s="10" t="s">
        <v>65</v>
      </c>
      <c r="G40" s="3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3.8">
      <c r="A41" s="11"/>
      <c r="B41" s="11"/>
      <c r="C41" s="11"/>
      <c r="D41" s="13" t="s">
        <v>71</v>
      </c>
      <c r="E41" s="9" t="s">
        <v>9</v>
      </c>
      <c r="F41" s="10" t="s">
        <v>65</v>
      </c>
      <c r="G41" s="3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3.8">
      <c r="A42" s="11"/>
      <c r="B42" s="11"/>
      <c r="C42" s="11"/>
      <c r="D42" s="13" t="s">
        <v>90</v>
      </c>
      <c r="E42" s="9"/>
      <c r="F42" s="10" t="s">
        <v>86</v>
      </c>
      <c r="G42" s="3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3.8">
      <c r="A43" s="11"/>
      <c r="B43" s="11"/>
      <c r="C43" s="11"/>
      <c r="D43" s="13" t="s">
        <v>35</v>
      </c>
      <c r="E43" s="9" t="s">
        <v>9</v>
      </c>
      <c r="F43" s="10" t="s">
        <v>65</v>
      </c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3.8">
      <c r="A44" s="14">
        <v>8</v>
      </c>
      <c r="B44" s="27" t="s">
        <v>57</v>
      </c>
      <c r="C44" s="27" t="s">
        <v>72</v>
      </c>
      <c r="D44" s="26" t="s">
        <v>4</v>
      </c>
      <c r="E44" s="16" t="s">
        <v>9</v>
      </c>
      <c r="F44" s="19" t="s">
        <v>65</v>
      </c>
      <c r="G44" s="34" t="s">
        <v>73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3.8">
      <c r="A45" s="18"/>
      <c r="B45" s="18"/>
      <c r="C45" s="18"/>
      <c r="D45" s="26" t="s">
        <v>20</v>
      </c>
      <c r="E45" s="16"/>
      <c r="F45" s="19" t="s">
        <v>65</v>
      </c>
      <c r="G45" s="3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3.8">
      <c r="A46" s="18"/>
      <c r="B46" s="18"/>
      <c r="C46" s="18"/>
      <c r="D46" s="26" t="s">
        <v>16</v>
      </c>
      <c r="E46" s="16"/>
      <c r="F46" s="19" t="s">
        <v>65</v>
      </c>
      <c r="G46" s="3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3.8">
      <c r="A47" s="18"/>
      <c r="B47" s="18"/>
      <c r="C47" s="18"/>
      <c r="D47" s="26" t="s">
        <v>11</v>
      </c>
      <c r="E47" s="16"/>
      <c r="F47" s="19" t="s">
        <v>65</v>
      </c>
      <c r="G47" s="3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3.8">
      <c r="A48" s="18"/>
      <c r="B48" s="18"/>
      <c r="C48" s="18"/>
      <c r="D48" s="26" t="s">
        <v>90</v>
      </c>
      <c r="E48" s="16"/>
      <c r="F48" s="19" t="s">
        <v>86</v>
      </c>
      <c r="G48" s="3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3.8">
      <c r="A49" s="18"/>
      <c r="B49" s="18"/>
      <c r="C49" s="18"/>
      <c r="D49" s="26" t="s">
        <v>58</v>
      </c>
      <c r="E49" s="16" t="s">
        <v>9</v>
      </c>
      <c r="F49" s="19" t="s">
        <v>63</v>
      </c>
      <c r="G49" s="3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3.8">
      <c r="A50" s="18"/>
      <c r="B50" s="18"/>
      <c r="C50" s="18"/>
      <c r="D50" s="26" t="s">
        <v>12</v>
      </c>
      <c r="E50" s="16"/>
      <c r="F50" s="19" t="s">
        <v>65</v>
      </c>
      <c r="G50" s="3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3.8">
      <c r="A51" s="18"/>
      <c r="B51" s="18"/>
      <c r="C51" s="18"/>
      <c r="D51" s="26" t="s">
        <v>15</v>
      </c>
      <c r="E51" s="16"/>
      <c r="F51" s="19" t="s">
        <v>65</v>
      </c>
      <c r="G51" s="3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3.8">
      <c r="A52" s="18"/>
      <c r="B52" s="18"/>
      <c r="C52" s="18"/>
      <c r="D52" s="26" t="s">
        <v>36</v>
      </c>
      <c r="E52" s="16"/>
      <c r="F52" s="19" t="s">
        <v>65</v>
      </c>
      <c r="G52" s="3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3.8">
      <c r="A53" s="18"/>
      <c r="B53" s="18"/>
      <c r="C53" s="18"/>
      <c r="D53" s="26" t="s">
        <v>22</v>
      </c>
      <c r="E53" s="16" t="s">
        <v>9</v>
      </c>
      <c r="F53" s="19" t="s">
        <v>65</v>
      </c>
      <c r="G53" s="3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3.8">
      <c r="A54" s="18"/>
      <c r="B54" s="18"/>
      <c r="C54" s="18"/>
      <c r="D54" s="26" t="s">
        <v>71</v>
      </c>
      <c r="E54" s="16" t="s">
        <v>9</v>
      </c>
      <c r="F54" s="19" t="s">
        <v>65</v>
      </c>
      <c r="G54" s="3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3.8">
      <c r="A55" s="18"/>
      <c r="B55" s="18"/>
      <c r="C55" s="18"/>
      <c r="D55" s="26" t="s">
        <v>35</v>
      </c>
      <c r="E55" s="16" t="s">
        <v>9</v>
      </c>
      <c r="F55" s="19" t="s">
        <v>65</v>
      </c>
      <c r="G55" s="3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3.8">
      <c r="A56" s="18"/>
      <c r="B56" s="18"/>
      <c r="C56" s="18"/>
      <c r="D56" s="26" t="s">
        <v>74</v>
      </c>
      <c r="E56" s="16"/>
      <c r="F56" s="19" t="s">
        <v>65</v>
      </c>
      <c r="G56" s="3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3.8">
      <c r="A57" s="20">
        <v>9</v>
      </c>
      <c r="B57" s="7" t="s">
        <v>19</v>
      </c>
      <c r="C57" s="7" t="s">
        <v>21</v>
      </c>
      <c r="D57" s="13" t="s">
        <v>20</v>
      </c>
      <c r="E57" s="9" t="s">
        <v>9</v>
      </c>
      <c r="F57" s="10" t="s">
        <v>65</v>
      </c>
      <c r="G57" s="29" t="s">
        <v>75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8">
      <c r="A58" s="11"/>
      <c r="B58" s="11"/>
      <c r="C58" s="11"/>
      <c r="D58" s="13" t="s">
        <v>22</v>
      </c>
      <c r="E58" s="9" t="s">
        <v>9</v>
      </c>
      <c r="F58" s="10" t="s">
        <v>65</v>
      </c>
      <c r="G58" s="3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3.8">
      <c r="A59" s="11"/>
      <c r="B59" s="11"/>
      <c r="C59" s="11"/>
      <c r="D59" s="13" t="s">
        <v>23</v>
      </c>
      <c r="E59" s="9" t="s">
        <v>9</v>
      </c>
      <c r="F59" s="10" t="s">
        <v>65</v>
      </c>
      <c r="G59" s="3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3.8">
      <c r="A60" s="11"/>
      <c r="B60" s="11"/>
      <c r="C60" s="11"/>
      <c r="D60" s="13" t="s">
        <v>24</v>
      </c>
      <c r="E60" s="9" t="s">
        <v>9</v>
      </c>
      <c r="F60" s="10" t="s">
        <v>65</v>
      </c>
      <c r="G60" s="3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3.8">
      <c r="A61" s="11"/>
      <c r="B61" s="11"/>
      <c r="C61" s="11"/>
      <c r="D61" s="13" t="s">
        <v>25</v>
      </c>
      <c r="E61" s="9" t="s">
        <v>9</v>
      </c>
      <c r="F61" s="10" t="s">
        <v>65</v>
      </c>
      <c r="G61" s="3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3.8">
      <c r="A62" s="11"/>
      <c r="B62" s="11"/>
      <c r="C62" s="11"/>
      <c r="D62" s="13" t="s">
        <v>26</v>
      </c>
      <c r="E62" s="9" t="s">
        <v>9</v>
      </c>
      <c r="F62" s="10" t="s">
        <v>65</v>
      </c>
      <c r="G62" s="3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3.8">
      <c r="A63" s="11"/>
      <c r="B63" s="11"/>
      <c r="C63" s="11"/>
      <c r="D63" s="13" t="s">
        <v>15</v>
      </c>
      <c r="E63" s="9" t="s">
        <v>9</v>
      </c>
      <c r="F63" s="10" t="s">
        <v>65</v>
      </c>
      <c r="G63" s="3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3.8">
      <c r="A64" s="14">
        <v>10</v>
      </c>
      <c r="B64" s="27" t="s">
        <v>59</v>
      </c>
      <c r="C64" s="27" t="s">
        <v>60</v>
      </c>
      <c r="D64" s="26" t="s">
        <v>56</v>
      </c>
      <c r="E64" s="16" t="s">
        <v>9</v>
      </c>
      <c r="F64" s="19" t="s">
        <v>65</v>
      </c>
      <c r="G64" s="34" t="s">
        <v>76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3.8">
      <c r="A65" s="18"/>
      <c r="B65" s="18"/>
      <c r="C65" s="18"/>
      <c r="D65" s="26" t="s">
        <v>61</v>
      </c>
      <c r="E65" s="16"/>
      <c r="F65" s="19"/>
      <c r="G65" s="3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8">
      <c r="A66" s="18"/>
      <c r="B66" s="18"/>
      <c r="C66" s="18"/>
      <c r="D66" s="26" t="s">
        <v>91</v>
      </c>
      <c r="E66" s="16" t="s">
        <v>9</v>
      </c>
      <c r="F66" s="19"/>
      <c r="G66" s="3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8">
      <c r="A67" s="18"/>
      <c r="B67" s="18"/>
      <c r="C67" s="18"/>
      <c r="D67" s="26" t="s">
        <v>22</v>
      </c>
      <c r="E67" s="16" t="s">
        <v>9</v>
      </c>
      <c r="F67" s="19" t="s">
        <v>65</v>
      </c>
      <c r="G67" s="3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8">
      <c r="A68" s="18"/>
      <c r="B68" s="18"/>
      <c r="C68" s="18"/>
      <c r="D68" s="26" t="s">
        <v>27</v>
      </c>
      <c r="E68" s="16" t="s">
        <v>9</v>
      </c>
      <c r="F68" s="19" t="s">
        <v>63</v>
      </c>
      <c r="G68" s="3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8">
      <c r="A69" s="18"/>
      <c r="B69" s="18"/>
      <c r="C69" s="18"/>
      <c r="D69" s="26" t="s">
        <v>20</v>
      </c>
      <c r="E69" s="16" t="s">
        <v>9</v>
      </c>
      <c r="F69" s="19" t="s">
        <v>65</v>
      </c>
      <c r="G69" s="3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8">
      <c r="A70" s="18"/>
      <c r="B70" s="18"/>
      <c r="C70" s="18"/>
      <c r="D70" s="26" t="s">
        <v>16</v>
      </c>
      <c r="E70" s="16" t="s">
        <v>9</v>
      </c>
      <c r="F70" s="19" t="s">
        <v>65</v>
      </c>
      <c r="G70" s="3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8">
      <c r="A71" s="18"/>
      <c r="B71" s="18"/>
      <c r="C71" s="18"/>
      <c r="D71" s="26" t="s">
        <v>11</v>
      </c>
      <c r="E71" s="16" t="s">
        <v>9</v>
      </c>
      <c r="F71" s="19" t="s">
        <v>65</v>
      </c>
      <c r="G71" s="3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8">
      <c r="A72" s="18"/>
      <c r="B72" s="18"/>
      <c r="C72" s="18"/>
      <c r="D72" s="26" t="s">
        <v>12</v>
      </c>
      <c r="E72" s="16" t="s">
        <v>9</v>
      </c>
      <c r="F72" s="19" t="s">
        <v>65</v>
      </c>
      <c r="G72" s="3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8">
      <c r="A73" s="18"/>
      <c r="B73" s="18"/>
      <c r="C73" s="18"/>
      <c r="D73" s="26" t="s">
        <v>15</v>
      </c>
      <c r="E73" s="16" t="s">
        <v>9</v>
      </c>
      <c r="F73" s="19" t="s">
        <v>65</v>
      </c>
      <c r="G73" s="3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8">
      <c r="A74" s="18"/>
      <c r="B74" s="18"/>
      <c r="C74" s="18"/>
      <c r="D74" s="26" t="s">
        <v>36</v>
      </c>
      <c r="E74" s="16" t="s">
        <v>9</v>
      </c>
      <c r="F74" s="19" t="s">
        <v>65</v>
      </c>
      <c r="G74" s="3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8">
      <c r="A75" s="20">
        <v>11</v>
      </c>
      <c r="B75" s="7" t="s">
        <v>42</v>
      </c>
      <c r="C75" s="7" t="s">
        <v>55</v>
      </c>
      <c r="D75" s="13" t="s">
        <v>43</v>
      </c>
      <c r="E75" s="9" t="s">
        <v>9</v>
      </c>
      <c r="F75" s="10" t="s">
        <v>65</v>
      </c>
      <c r="G75" s="29" t="s">
        <v>82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8">
      <c r="A76" s="12"/>
      <c r="B76" s="11"/>
      <c r="C76" s="11"/>
      <c r="D76" s="13" t="s">
        <v>44</v>
      </c>
      <c r="E76" s="9" t="s">
        <v>9</v>
      </c>
      <c r="F76" s="10" t="s">
        <v>65</v>
      </c>
      <c r="G76" s="3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8">
      <c r="A77" s="12"/>
      <c r="B77" s="11"/>
      <c r="C77" s="11"/>
      <c r="D77" s="13" t="s">
        <v>45</v>
      </c>
      <c r="E77" s="9" t="s">
        <v>9</v>
      </c>
      <c r="F77" s="10" t="s">
        <v>63</v>
      </c>
      <c r="G77" s="3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8">
      <c r="A78" s="12"/>
      <c r="B78" s="11"/>
      <c r="C78" s="11"/>
      <c r="D78" s="13" t="s">
        <v>46</v>
      </c>
      <c r="E78" s="9" t="s">
        <v>9</v>
      </c>
      <c r="F78" s="10" t="s">
        <v>65</v>
      </c>
      <c r="G78" s="3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8">
      <c r="A79" s="12"/>
      <c r="B79" s="11"/>
      <c r="C79" s="11"/>
      <c r="D79" s="13" t="s">
        <v>47</v>
      </c>
      <c r="E79" s="9" t="s">
        <v>9</v>
      </c>
      <c r="F79" s="10" t="s">
        <v>65</v>
      </c>
      <c r="G79" s="3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8">
      <c r="A80" s="12"/>
      <c r="B80" s="11"/>
      <c r="C80" s="11"/>
      <c r="D80" s="13" t="s">
        <v>48</v>
      </c>
      <c r="E80" s="9" t="s">
        <v>9</v>
      </c>
      <c r="F80" s="10" t="s">
        <v>65</v>
      </c>
      <c r="G80" s="3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8">
      <c r="A81" s="12"/>
      <c r="B81" s="11"/>
      <c r="C81" s="11"/>
      <c r="D81" s="13" t="s">
        <v>83</v>
      </c>
      <c r="E81" s="9" t="s">
        <v>9</v>
      </c>
      <c r="F81" s="10"/>
      <c r="G81" s="3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8">
      <c r="A82" s="12"/>
      <c r="B82" s="11"/>
      <c r="C82" s="11"/>
      <c r="D82" s="13" t="s">
        <v>84</v>
      </c>
      <c r="E82" s="9" t="s">
        <v>9</v>
      </c>
      <c r="F82" s="10"/>
      <c r="G82" s="3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8">
      <c r="A83" s="12"/>
      <c r="B83" s="11"/>
      <c r="C83" s="11"/>
      <c r="D83" s="13" t="s">
        <v>49</v>
      </c>
      <c r="E83" s="9" t="s">
        <v>9</v>
      </c>
      <c r="F83" s="10" t="s">
        <v>65</v>
      </c>
      <c r="G83" s="3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</sheetData>
  <mergeCells count="40">
    <mergeCell ref="G57:G63"/>
    <mergeCell ref="G64:G74"/>
    <mergeCell ref="G44:G56"/>
    <mergeCell ref="G2:G10"/>
    <mergeCell ref="G11:G22"/>
    <mergeCell ref="G26:G28"/>
    <mergeCell ref="G29:G33"/>
    <mergeCell ref="C75:C83"/>
    <mergeCell ref="B75:B83"/>
    <mergeCell ref="G34:G43"/>
    <mergeCell ref="G75:G83"/>
    <mergeCell ref="A26:A28"/>
    <mergeCell ref="A29:A33"/>
    <mergeCell ref="A2:A10"/>
    <mergeCell ref="A23:A24"/>
    <mergeCell ref="A11:A22"/>
    <mergeCell ref="B11:B22"/>
    <mergeCell ref="C11:C22"/>
    <mergeCell ref="G23:G24"/>
    <mergeCell ref="B2:B10"/>
    <mergeCell ref="C2:C10"/>
    <mergeCell ref="B23:B24"/>
    <mergeCell ref="C23:C24"/>
    <mergeCell ref="C26:C28"/>
    <mergeCell ref="B26:B28"/>
    <mergeCell ref="B29:B33"/>
    <mergeCell ref="C29:C33"/>
    <mergeCell ref="B44:B56"/>
    <mergeCell ref="C44:C56"/>
    <mergeCell ref="B34:B43"/>
    <mergeCell ref="C34:C43"/>
    <mergeCell ref="B57:B63"/>
    <mergeCell ref="C57:C63"/>
    <mergeCell ref="A64:A74"/>
    <mergeCell ref="B64:B74"/>
    <mergeCell ref="C64:C74"/>
    <mergeCell ref="A34:A43"/>
    <mergeCell ref="A44:A56"/>
    <mergeCell ref="A57:A63"/>
    <mergeCell ref="A75:A83"/>
  </mergeCells>
  <dataValidations count="1">
    <dataValidation type="list" allowBlank="1" showErrorMessage="1" sqref="F2:F83" xr:uid="{00000000-0002-0000-0600-000000000000}">
      <formula1>"int,str,float,SimpleCard,PasargadCard,CardMonth,CardYear,CVV2,CheckId,BillId,DynamicPassword,InstallmentId,DepositNumber,ShabaNumber,bool"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لیست نهایی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Hossein Zeinali</cp:lastModifiedBy>
  <dcterms:created xsi:type="dcterms:W3CDTF">2026-06-28T18:18:21Z</dcterms:created>
  <dcterms:modified xsi:type="dcterms:W3CDTF">2026-07-13T12:03:45Z</dcterms:modified>
</cp:coreProperties>
</file>