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ee/Documents/shawshank_FER_csvfiles/"/>
    </mc:Choice>
  </mc:AlternateContent>
  <xr:revisionPtr revIDLastSave="0" documentId="13_ncr:1_{AA22BDDF-5C59-0B4A-B111-7011203BB695}" xr6:coauthVersionLast="36" xr6:coauthVersionMax="36" xr10:uidLastSave="{00000000-0000-0000-0000-000000000000}"/>
  <bookViews>
    <workbookView xWindow="7400" yWindow="2160" windowWidth="38880" windowHeight="24580" xr2:uid="{00000000-000D-0000-FFFF-FFFF00000000}"/>
  </bookViews>
  <sheets>
    <sheet name="recognized_emotions" sheetId="1" r:id="rId1"/>
  </sheets>
  <calcPr calcId="162913"/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39" i="1" l="1"/>
  <c r="I38" i="1"/>
  <c r="I37" i="1"/>
  <c r="I36" i="1"/>
  <c r="I35" i="1"/>
  <c r="I34" i="1"/>
  <c r="I31" i="1"/>
  <c r="I30" i="1"/>
  <c r="I29" i="1"/>
  <c r="J29" i="1" s="1"/>
  <c r="I28" i="1"/>
  <c r="J28" i="1" s="1"/>
  <c r="I27" i="1"/>
  <c r="I26" i="1"/>
  <c r="I32" i="1" s="1"/>
  <c r="J32" i="1" s="1"/>
  <c r="I23" i="1"/>
  <c r="I22" i="1"/>
  <c r="I21" i="1"/>
  <c r="I20" i="1"/>
  <c r="I19" i="1"/>
  <c r="I18" i="1"/>
  <c r="I24" i="1" s="1"/>
  <c r="J24" i="1" s="1"/>
  <c r="I15" i="1"/>
  <c r="J15" i="1" s="1"/>
  <c r="I14" i="1"/>
  <c r="I13" i="1"/>
  <c r="I12" i="1"/>
  <c r="I11" i="1"/>
  <c r="I10" i="1"/>
  <c r="I7" i="1"/>
  <c r="I6" i="1"/>
  <c r="I5" i="1"/>
  <c r="I4" i="1"/>
  <c r="I3" i="1"/>
  <c r="I2" i="1"/>
  <c r="J22" i="1" l="1"/>
  <c r="J38" i="1"/>
  <c r="J13" i="1"/>
  <c r="J19" i="1"/>
  <c r="J23" i="1"/>
  <c r="J20" i="1"/>
  <c r="J30" i="1"/>
  <c r="J34" i="1"/>
  <c r="J21" i="1"/>
  <c r="J27" i="1"/>
  <c r="J31" i="1"/>
  <c r="J39" i="1"/>
  <c r="I8" i="1"/>
  <c r="J8" i="1" s="1"/>
  <c r="J18" i="1"/>
  <c r="I40" i="1"/>
  <c r="J40" i="1" s="1"/>
  <c r="I16" i="1"/>
  <c r="J16" i="1" s="1"/>
  <c r="I48" i="1"/>
  <c r="J48" i="1" s="1"/>
  <c r="J26" i="1"/>
  <c r="J5" i="1" l="1"/>
  <c r="J47" i="1"/>
  <c r="J6" i="1"/>
  <c r="J46" i="1"/>
  <c r="J14" i="1"/>
  <c r="J43" i="1"/>
  <c r="J3" i="1"/>
  <c r="J35" i="1"/>
  <c r="J44" i="1"/>
  <c r="J4" i="1"/>
  <c r="J36" i="1"/>
  <c r="J10" i="1"/>
  <c r="J12" i="1"/>
  <c r="J45" i="1"/>
  <c r="J11" i="1"/>
  <c r="J37" i="1"/>
  <c r="J42" i="1"/>
  <c r="J7" i="1"/>
  <c r="J2" i="1"/>
</calcChain>
</file>

<file path=xl/sharedStrings.xml><?xml version="1.0" encoding="utf-8"?>
<sst xmlns="http://schemas.openxmlformats.org/spreadsheetml/2006/main" count="8758" uniqueCount="8728">
  <si>
    <t>andyface_resize_frame07777.jpg:surprise</t>
  </si>
  <si>
    <t>andyface_resize_frame31212.jpg:disgust</t>
  </si>
  <si>
    <t>andyface_resize_frame24278.jpg:fear</t>
  </si>
  <si>
    <t>andyface_resize_frame12284.jpg:fear</t>
  </si>
  <si>
    <t>andyface_resize_frame15522.jpg:fear</t>
  </si>
  <si>
    <t>andyface_resize_frame21213.jpg:fear</t>
  </si>
  <si>
    <t>andyface_resize_frame30018.jpg:anger</t>
  </si>
  <si>
    <t>andyface_resize_frame30647.jpg:disgust</t>
  </si>
  <si>
    <t>andyface_resize_frame10344.jpg:happy</t>
  </si>
  <si>
    <t>andyface_resize_frame27557.jpg:happy</t>
  </si>
  <si>
    <t>andyface_resize_frame24415.jpg:fear</t>
  </si>
  <si>
    <t>andyface_resize_frame30328.jpg:anger</t>
  </si>
  <si>
    <t>andyface_resize_frame24245.jpg:fear</t>
  </si>
  <si>
    <t>andyface_resize_frame30153.jpg:anger</t>
  </si>
  <si>
    <t>andyface_resize_frame16385.jpg:fear</t>
  </si>
  <si>
    <t>andyface_resize_frame11458.jpg:fear</t>
  </si>
  <si>
    <t>andyface_resize_frame22715.jpg:fear</t>
  </si>
  <si>
    <t>andyface_resize_frame30014.jpg:anger</t>
  </si>
  <si>
    <t>andyface_resize_frame34745.jpg:anger</t>
  </si>
  <si>
    <t>andyface_resize_frame00366.jpg:anger</t>
  </si>
  <si>
    <t>andyface_resize_frame00601.jpg:anger</t>
  </si>
  <si>
    <t>andyface_resize_frame20820.jpg:anger</t>
  </si>
  <si>
    <t>andyface_resize_frame27403.jpg:fear</t>
  </si>
  <si>
    <t>andyface_resize_frame09589.jpg:fear</t>
  </si>
  <si>
    <t>andyface_resize_frame11706.jpg:anger</t>
  </si>
  <si>
    <t>andyface_resize_frame11589.jpg:anger</t>
  </si>
  <si>
    <t>andyface_resize_frame30805.jpg:disgust</t>
  </si>
  <si>
    <t>andyface_resize_frame24237.jpg:fear</t>
  </si>
  <si>
    <t>andyface_resize_frame16121.jpg:fear</t>
  </si>
  <si>
    <t>andyface_resize_frame19645.jpg:surprise</t>
  </si>
  <si>
    <t>andyface_resize_frame24127.jpg:anger</t>
  </si>
  <si>
    <t>andyface_resize_frame12846.jpg:fear</t>
  </si>
  <si>
    <t>andyface_resize_frame12174.jpg:fear</t>
  </si>
  <si>
    <t>andyface_resize_frame21330.jpg:fear</t>
  </si>
  <si>
    <t>andyface_resize_frame30342.jpg:anger</t>
  </si>
  <si>
    <t>andyface_resize_frame15810.jpg:surprise</t>
  </si>
  <si>
    <t>andyface_resize_frame00597.jpg:anger</t>
  </si>
  <si>
    <t>andyface_resize_frame15532.jpg:fear</t>
  </si>
  <si>
    <t>andyface_resize_frame09685.jpg:fear</t>
  </si>
  <si>
    <t>andyface_resize_frame20826.jpg:fear</t>
  </si>
  <si>
    <t>andyface_resize_frame00492.jpg:anger</t>
  </si>
  <si>
    <t>andyface_resize_frame08086.jpg:disgust</t>
  </si>
  <si>
    <t>andyface_resize_frame26826.jpg:disgust</t>
  </si>
  <si>
    <t>andyface_resize_frame21889.jpg:disgust</t>
  </si>
  <si>
    <t>andyface_resize_frame07499.jpg:fear</t>
  </si>
  <si>
    <t>andyface_resize_frame14569.jpg:disgust</t>
  </si>
  <si>
    <t>andyface_resize_frame14652.jpg:happy</t>
  </si>
  <si>
    <t>andyface_resize_frame12710.jpg:fear</t>
  </si>
  <si>
    <t>andyface_resize_frame07257.jpg:fear</t>
  </si>
  <si>
    <t>andyface_resize_frame12392.jpg:fear</t>
  </si>
  <si>
    <t>andyface_resize_frame00605.jpg:disgust</t>
  </si>
  <si>
    <t>andyface_resize_frame31768.jpg:surprise</t>
  </si>
  <si>
    <t>andyface_resize_frame12402.jpg:fear</t>
  </si>
  <si>
    <t>andyface_resize_frame30405.jpg:anger</t>
  </si>
  <si>
    <t>andyface_resize_frame01025.jpg:anger</t>
  </si>
  <si>
    <t>andyface_resize_frame06742.jpg:fear</t>
  </si>
  <si>
    <t>andyface_resize_frame17043.jpg:disgust</t>
  </si>
  <si>
    <t>andyface_resize_frame27742.jpg:fear</t>
  </si>
  <si>
    <t>andyface_resize_frame14121.jpg:disgust</t>
  </si>
  <si>
    <t>andyface_resize_frame10783.jpg:anger</t>
  </si>
  <si>
    <t>andyface_resize_frame05921.jpg:fear</t>
  </si>
  <si>
    <t>andyface_resize_frame16066.jpg:happy</t>
  </si>
  <si>
    <t>andyface_resize_frame20025.jpg:fear</t>
  </si>
  <si>
    <t>andyface_resize_frame15082.jpg:fear</t>
  </si>
  <si>
    <t>andyface_resize_frame16189.jpg:disgust</t>
  </si>
  <si>
    <t>andyface_resize_frame25330.jpg:disgust</t>
  </si>
  <si>
    <t>andyface_resize_frame01044.jpg:anger</t>
  </si>
  <si>
    <t>andyface_resize_frame25299.jpg:anger</t>
  </si>
  <si>
    <t>andyface_resize_frame32562.jpg:surprise</t>
  </si>
  <si>
    <t>andyface_resize_frame27527.jpg:fear</t>
  </si>
  <si>
    <t>andyface_resize_frame16939.jpg:happy</t>
  </si>
  <si>
    <t>andyface_resize_frame25387.jpg:anger</t>
  </si>
  <si>
    <t>andyface_resize_frame31235.jpg:anger</t>
  </si>
  <si>
    <t>andyface_resize_frame19607.jpg:surprise</t>
  </si>
  <si>
    <t>andyface_resize_frame24120.jpg:anger</t>
  </si>
  <si>
    <t>andyface_resize_frame07616.jpg:disgust</t>
  </si>
  <si>
    <t>andyface_resize_frame31238.jpg:fear</t>
  </si>
  <si>
    <t>andyface_resize_frame22417.jpg:fear</t>
  </si>
  <si>
    <t>andyface_resize_frame27436.jpg:surprise</t>
  </si>
  <si>
    <t>andyface_resize_frame10819.jpg:anger</t>
  </si>
  <si>
    <t>andyface_resize_frame15080.jpg:anger</t>
  </si>
  <si>
    <t>andyface_resize_frame15310.jpg:surprise</t>
  </si>
  <si>
    <t>andyface_resize_frame19709.jpg:surprise</t>
  </si>
  <si>
    <t>andyface_resize_frame31421.jpg:anger</t>
  </si>
  <si>
    <t>andyface_resize_frame09456.jpg:fear</t>
  </si>
  <si>
    <t>andyface_resize_frame12289.jpg:fear</t>
  </si>
  <si>
    <t>andyface_resize_frame32546.jpg:anger</t>
  </si>
  <si>
    <t>andyface_resize_frame19688.jpg:anger</t>
  </si>
  <si>
    <t>andyface_resize_frame06836.jpg:fear</t>
  </si>
  <si>
    <t>andyface_resize_frame19692.jpg:anger</t>
  </si>
  <si>
    <t>andyface_resize_frame10617.jpg:happy</t>
  </si>
  <si>
    <t>andyface_resize_frame14717.jpg:disgust</t>
  </si>
  <si>
    <t>andyface_resize_frame29923.jpg:fear</t>
  </si>
  <si>
    <t>andyface_resize_frame16196.jpg:fear</t>
  </si>
  <si>
    <t>andyface_resize_frame26820.jpg:disgust</t>
  </si>
  <si>
    <t>andyface_resize_frame30597.jpg:happy</t>
  </si>
  <si>
    <t>andyface_resize_frame30609.jpg:disgust</t>
  </si>
  <si>
    <t>andyface_resize_frame32552.jpg:fear</t>
  </si>
  <si>
    <t>andyface_resize_frame07339.jpg:fear</t>
  </si>
  <si>
    <t>andyface_resize_frame06129.jpg:surprise</t>
  </si>
  <si>
    <t>andyface_resize_frame07873.jpg:anger</t>
  </si>
  <si>
    <t>andyface_resize_frame07479.jpg:happy</t>
  </si>
  <si>
    <t>andyface_resize_frame20742.jpg:anger</t>
  </si>
  <si>
    <t>andyface_resize_frame24768.jpg:fear</t>
  </si>
  <si>
    <t>andyface_resize_frame11456.jpg:anger</t>
  </si>
  <si>
    <t>andyface_resize_frame00336.jpg:anger</t>
  </si>
  <si>
    <t>andyface_resize_frame25759.jpg:surprise</t>
  </si>
  <si>
    <t>andyface_resize_frame11559.jpg:surprise</t>
  </si>
  <si>
    <t>andyface_resize_frame01292.jpg:fear</t>
  </si>
  <si>
    <t>andyface_resize_frame10738.jpg:fear</t>
  </si>
  <si>
    <t>andyface_resize_frame36075.jpg:anger</t>
  </si>
  <si>
    <t>andyface_resize_frame19297.jpg:surprise</t>
  </si>
  <si>
    <t>andyface_resize_frame10496.jpg:fear</t>
  </si>
  <si>
    <t>andyface_resize_frame31795.jpg:anger</t>
  </si>
  <si>
    <t>andyface_resize_frame00598.jpg:anger</t>
  </si>
  <si>
    <t>andyface_resize_frame14542.jpg:fear</t>
  </si>
  <si>
    <t>andyface_resize_frame12225.jpg:fear</t>
  </si>
  <si>
    <t>andyface_resize_frame07301.jpg:fear</t>
  </si>
  <si>
    <t>andyface_resize_frame20914.jpg:fear</t>
  </si>
  <si>
    <t>andyface_resize_frame30312.jpg:anger</t>
  </si>
  <si>
    <t>andyface_resize_frame25659.jpg:fear</t>
  </si>
  <si>
    <t>andyface_resize_frame25702.jpg:fear</t>
  </si>
  <si>
    <t>andyface_resize_frame15089.jpg:disgust</t>
  </si>
  <si>
    <t>andyface_resize_frame24256.jpg:fear</t>
  </si>
  <si>
    <t>andyface_resize_frame22785.jpg:anger</t>
  </si>
  <si>
    <t>andyface_resize_frame07287.jpg:happy</t>
  </si>
  <si>
    <t>andyface_resize_frame24244.jpg:happy</t>
  </si>
  <si>
    <t>andyface_resize_frame30599.jpg:fear</t>
  </si>
  <si>
    <t>andyface_resize_frame10515.jpg:happy</t>
  </si>
  <si>
    <t>andyface_resize_frame24565.jpg:fear</t>
  </si>
  <si>
    <t>andyface_resize_frame21146.jpg:anger</t>
  </si>
  <si>
    <t>andyface_resize_frame30607.jpg:anger</t>
  </si>
  <si>
    <t>andyface_resize_frame31392.jpg:surprise</t>
  </si>
  <si>
    <t>andyface_resize_frame10513.jpg:anger</t>
  </si>
  <si>
    <t>andyface_resize_frame03430.jpg:fear</t>
  </si>
  <si>
    <t>andyface_resize_frame16119.jpg:fear</t>
  </si>
  <si>
    <t>andyface_resize_frame11400.jpg:fear</t>
  </si>
  <si>
    <t>andyface_resize_frame24239.jpg:fear</t>
  </si>
  <si>
    <t>andyface_resize_frame30163.jpg:surprise</t>
  </si>
  <si>
    <t>andyface_resize_frame14554.jpg:anger</t>
  </si>
  <si>
    <t>andyface_resize_frame31177.jpg:anger</t>
  </si>
  <si>
    <t>andyface_resize_frame20016.jpg:fear</t>
  </si>
  <si>
    <t>andyface_resize_frame30161.jpg:anger</t>
  </si>
  <si>
    <t>andyface_resize_frame20743.jpg:disgust</t>
  </si>
  <si>
    <t>andyface_resize_frame00496.jpg:anger</t>
  </si>
  <si>
    <t>andyface_resize_frame12384.jpg:fear</t>
  </si>
  <si>
    <t>andyface_resize_frame30732.jpg:anger</t>
  </si>
  <si>
    <t>andyface_resize_frame22963.jpg:disgust</t>
  </si>
  <si>
    <t>andyface_resize_frame25701.jpg:disgust</t>
  </si>
  <si>
    <t>andyface_resize_frame10613.jpg:happy</t>
  </si>
  <si>
    <t>andyface_resize_frame10817.jpg:anger</t>
  </si>
  <si>
    <t>andyface_resize_frame10726.jpg:fear</t>
  </si>
  <si>
    <t>andyface_resize_frame27548.jpg:fear</t>
  </si>
  <si>
    <t>andyface_resize_frame14899.jpg:fear</t>
  </si>
  <si>
    <t>andyface_resize_frame34488.jpg:anger</t>
  </si>
  <si>
    <t>andyface_resize_frame07262.jpg:happy</t>
  </si>
  <si>
    <t>andyface_resize_frame32543.jpg:fear</t>
  </si>
  <si>
    <t>andyface_resize_frame00916.jpg:anger</t>
  </si>
  <si>
    <t>andyface_resize_frame00454.jpg:disgust</t>
  </si>
  <si>
    <t>andyface_resize_frame30716.jpg:anger</t>
  </si>
  <si>
    <t>andyface_resize_frame21187.jpg:anger</t>
  </si>
  <si>
    <t>andyface_resize_frame27560.jpg:fear</t>
  </si>
  <si>
    <t>andyface_resize_frame11667.jpg:anger</t>
  </si>
  <si>
    <t>andyface_resize_frame07633.jpg:anger</t>
  </si>
  <si>
    <t>andyface_resize_frame01417.jpg:anger</t>
  </si>
  <si>
    <t>andyface_resize_frame28019.jpg:disgust</t>
  </si>
  <si>
    <t>andyface_resize_frame12363.jpg:fear</t>
  </si>
  <si>
    <t>andyface_resize_frame07489.jpg:anger</t>
  </si>
  <si>
    <t>andyface_resize_frame12310.jpg:fear</t>
  </si>
  <si>
    <t>andyface_resize_frame01243.jpg:fear</t>
  </si>
  <si>
    <t>andyface_resize_frame16980.jpg:fear</t>
  </si>
  <si>
    <t>andyface_resize_frame00595.jpg:anger</t>
  </si>
  <si>
    <t>andyface_resize_frame14653.jpg:fear</t>
  </si>
  <si>
    <t>andyface_resize_frame14944.jpg:disgust</t>
  </si>
  <si>
    <t>andyface_resize_frame01281.jpg:disgust</t>
  </si>
  <si>
    <t>andyface_resize_frame34737.jpg:anger</t>
  </si>
  <si>
    <t>andyface_resize_frame01043.jpg:anger</t>
  </si>
  <si>
    <t>andyface_resize_frame30383.jpg:disgust</t>
  </si>
  <si>
    <t>andyface_resize_frame32559.jpg:surprise</t>
  </si>
  <si>
    <t>andyface_resize_frame26204.jpg:anger</t>
  </si>
  <si>
    <t>andyface_resize_frame31245.jpg:anger</t>
  </si>
  <si>
    <t>andyface_resize_frame06738.jpg:surprise</t>
  </si>
  <si>
    <t>andyface_resize_frame31224.jpg:anger</t>
  </si>
  <si>
    <t>andyface_resize_frame07501.jpg:happy</t>
  </si>
  <si>
    <t>andyface_resize_frame26205.jpg:fear</t>
  </si>
  <si>
    <t>andyface_resize_frame16507.jpg:fear</t>
  </si>
  <si>
    <t>andyface_resize_frame12241.jpg:fear</t>
  </si>
  <si>
    <t>andyface_resize_frame01411.jpg:anger</t>
  </si>
  <si>
    <t>andyface_resize_frame29919.jpg:fear</t>
  </si>
  <si>
    <t>andyface_resize_frame12361.jpg:fear</t>
  </si>
  <si>
    <t>andyface_resize_frame10592.jpg:fear</t>
  </si>
  <si>
    <t>andyface_resize_frame31228.jpg:fear</t>
  </si>
  <si>
    <t>andyface_resize_frame32539.jpg:fear</t>
  </si>
  <si>
    <t>andyface_resize_frame06628.jpg:anger</t>
  </si>
  <si>
    <t>andyface_resize_frame24495.jpg:disgust</t>
  </si>
  <si>
    <t>andyface_resize_frame07689.jpg:fear</t>
  </si>
  <si>
    <t>andyface_resize_frame31197.jpg:disgust</t>
  </si>
  <si>
    <t>andyface_resize_frame30483.jpg:anger</t>
  </si>
  <si>
    <t>andyface_resize_frame25285.jpg:anger</t>
  </si>
  <si>
    <t>andyface_resize_frame30643.jpg:fear</t>
  </si>
  <si>
    <t>andyface_resize_frame23996.jpg:fear</t>
  </si>
  <si>
    <t>andyface_resize_frame19677.jpg:surprise</t>
  </si>
  <si>
    <t>andyface_resize_frame20026.jpg:surprise</t>
  </si>
  <si>
    <t>andyface_resize_frame01286.jpg:fear</t>
  </si>
  <si>
    <t>andyface_resize_frame22299.jpg:fear</t>
  </si>
  <si>
    <t>andyface_resize_frame21310.jpg:fear</t>
  </si>
  <si>
    <t>andyface_resize_frame36013.jpg:surprise</t>
  </si>
  <si>
    <t>andyface_resize_frame06173.jpg:fear</t>
  </si>
  <si>
    <t>andyface_resize_frame30804.jpg:anger</t>
  </si>
  <si>
    <t>andyface_resize_frame12452.jpg:surprise</t>
  </si>
  <si>
    <t>andyface_resize_frame12829.jpg:fear</t>
  </si>
  <si>
    <t>andyface_resize_frame07577.jpg:anger</t>
  </si>
  <si>
    <t>andyface_resize_frame07254.jpg:anger</t>
  </si>
  <si>
    <t>andyface_resize_frame00682.jpg:anger</t>
  </si>
  <si>
    <t>andyface_resize_frame19814.jpg:fear</t>
  </si>
  <si>
    <t>andyface_resize_frame24571.jpg:fear</t>
  </si>
  <si>
    <t>andyface_resize_frame34301.jpg:fear</t>
  </si>
  <si>
    <t>andyface_resize_frame27570.jpg:anger</t>
  </si>
  <si>
    <t>andyface_resize_frame30343.jpg:anger</t>
  </si>
  <si>
    <t>andyface_resize_frame31779.jpg:fear</t>
  </si>
  <si>
    <t>andyface_resize_frame27585.jpg:fear</t>
  </si>
  <si>
    <t>andyface_resize_frame11129.jpg:fear</t>
  </si>
  <si>
    <t>andyface_resize_frame03434.jpg:fear</t>
  </si>
  <si>
    <t>andyface_resize_frame27523.jpg:fear</t>
  </si>
  <si>
    <t>andyface_resize_frame30299.jpg:anger</t>
  </si>
  <si>
    <t>andyface_resize_frame31358.jpg:disgust</t>
  </si>
  <si>
    <t>andyface_resize_frame07123.jpg:anger</t>
  </si>
  <si>
    <t>andyface_resize_frame19728.jpg:anger</t>
  </si>
  <si>
    <t>andyface_resize_frame31790.jpg:surprise</t>
  </si>
  <si>
    <t>andyface_resize_frame07874.jpg:anger</t>
  </si>
  <si>
    <t>andyface_resize_frame00486.jpg:disgust</t>
  </si>
  <si>
    <t>andyface_resize_frame14574.jpg:anger</t>
  </si>
  <si>
    <t>andyface_resize_frame30646.jpg:surprise</t>
  </si>
  <si>
    <t>andyface_resize_frame20750.jpg:happy</t>
  </si>
  <si>
    <t>andyface_resize_frame12290.jpg:fear</t>
  </si>
  <si>
    <t>andyface_resize_frame30475.jpg:fear</t>
  </si>
  <si>
    <t>andyface_resize_frame25622.jpg:disgust</t>
  </si>
  <si>
    <t>andyface_resize_frame07829.jpg:anger</t>
  </si>
  <si>
    <t>andyface_resize_frame11571.jpg:fear</t>
  </si>
  <si>
    <t>andyface_resize_frame27768.jpg:surprise</t>
  </si>
  <si>
    <t>andyface_resize_frame22784.jpg:disgust</t>
  </si>
  <si>
    <t>andyface_resize_frame30340.jpg:disgust</t>
  </si>
  <si>
    <t>andyface_resize_frame27405.jpg:happy</t>
  </si>
  <si>
    <t>andyface_resize_frame30272.jpg:anger</t>
  </si>
  <si>
    <t>andyface_resize_frame31595.jpg:fear</t>
  </si>
  <si>
    <t>andyface_resize_frame10614.jpg:fear</t>
  </si>
  <si>
    <t>andyface_resize_frame16179.jpg:anger</t>
  </si>
  <si>
    <t>andyface_resize_frame11554.jpg:fear</t>
  </si>
  <si>
    <t>andyface_resize_frame12367.jpg:fear</t>
  </si>
  <si>
    <t>andyface_resize_frame04318.jpg:fear</t>
  </si>
  <si>
    <t>andyface_resize_frame19837.jpg:surprise</t>
  </si>
  <si>
    <t>andyface_resize_frame16161.jpg:anger</t>
  </si>
  <si>
    <t>andyface_resize_frame19838.jpg:anger</t>
  </si>
  <si>
    <t>andyface_resize_frame34964.jpg:anger</t>
  </si>
  <si>
    <t>andyface_resize_frame31359.jpg:anger</t>
  </si>
  <si>
    <t>andyface_resize_frame27789.jpg:anger</t>
  </si>
  <si>
    <t>andyface_resize_frame12892.jpg:fear</t>
  </si>
  <si>
    <t>andyface_resize_frame03071.jpg:happy</t>
  </si>
  <si>
    <t>andyface_resize_frame31826.jpg:happy</t>
  </si>
  <si>
    <t>andyface_resize_frame30437.jpg:fear</t>
  </si>
  <si>
    <t>andyface_resize_frame12265.jpg:fear</t>
  </si>
  <si>
    <t>andyface_resize_frame00896.jpg:disgust</t>
  </si>
  <si>
    <t>andyface_resize_frame16175.jpg:fear</t>
  </si>
  <si>
    <t>andyface_resize_frame11404.jpg:fear</t>
  </si>
  <si>
    <t>andyface_resize_frame06268.jpg:surprise</t>
  </si>
  <si>
    <t>andyface_resize_frame00880.jpg:anger</t>
  </si>
  <si>
    <t>andyface_resize_frame30362.jpg:anger</t>
  </si>
  <si>
    <t>andyface_resize_frame10816.jpg:anger</t>
  </si>
  <si>
    <t>andyface_resize_frame12379.jpg:happy</t>
  </si>
  <si>
    <t>andyface_resize_frame11560.jpg:anger</t>
  </si>
  <si>
    <t>andyface_resize_frame27815.jpg:disgust</t>
  </si>
  <si>
    <t>andyface_resize_frame17017.jpg:disgust</t>
  </si>
  <si>
    <t>andyface_resize_frame01055.jpg:anger</t>
  </si>
  <si>
    <t>andyface_resize_frame24497.jpg:happy</t>
  </si>
  <si>
    <t>andyface_resize_frame31590.jpg:fear</t>
  </si>
  <si>
    <t>andyface_resize_frame21156.jpg:fear</t>
  </si>
  <si>
    <t>andyface_resize_frame24092.jpg:disgust</t>
  </si>
  <si>
    <t>andyface_resize_frame20858.jpg:fear</t>
  </si>
  <si>
    <t>andyface_resize_frame16503.jpg:fear</t>
  </si>
  <si>
    <t>andyface_resize_frame27441.jpg:fear</t>
  </si>
  <si>
    <t>andyface_resize_frame27404.jpg:fear</t>
  </si>
  <si>
    <t>andyface_resize_frame11568.jpg:fear</t>
  </si>
  <si>
    <t>andyface_resize_frame12746.jpg:anger</t>
  </si>
  <si>
    <t>andyface_resize_frame03033.jpg:anger</t>
  </si>
  <si>
    <t>andyface_resize_frame31674.jpg:fear</t>
  </si>
  <si>
    <t>andyface_resize_frame36057.jpg:disgust</t>
  </si>
  <si>
    <t>andyface_resize_frame00898.jpg:anger</t>
  </si>
  <si>
    <t>andyface_resize_frame15309.jpg:disgust</t>
  </si>
  <si>
    <t>andyface_resize_frame00480.jpg:anger</t>
  </si>
  <si>
    <t>andyface_resize_frame07785.jpg:surprise</t>
  </si>
  <si>
    <t>andyface_resize_frame31525.jpg:happy</t>
  </si>
  <si>
    <t>andyface_resize_frame10632.jpg:anger</t>
  </si>
  <si>
    <t>andyface_resize_frame31047.jpg:fear</t>
  </si>
  <si>
    <t>andyface_resize_frame32368.jpg:disgust</t>
  </si>
  <si>
    <t>andyface_resize_frame19802.jpg:fear</t>
  </si>
  <si>
    <t>andyface_resize_frame06280.jpg:anger</t>
  </si>
  <si>
    <t>andyface_resize_frame24562.jpg:anger</t>
  </si>
  <si>
    <t>andyface_resize_frame30835.jpg:anger</t>
  </si>
  <si>
    <t>andyface_resize_frame14894.jpg:anger</t>
  </si>
  <si>
    <t>andyface_resize_frame07452.jpg:anger</t>
  </si>
  <si>
    <t>andyface_resize_frame12285.jpg:fear</t>
  </si>
  <si>
    <t>andyface_resize_frame30824.jpg:anger</t>
  </si>
  <si>
    <t>andyface_resize_frame15328.jpg:disgust</t>
  </si>
  <si>
    <t>andyface_resize_frame12387.jpg:happy</t>
  </si>
  <si>
    <t>andyface_resize_frame34666.jpg:anger</t>
  </si>
  <si>
    <t>andyface_resize_frame15215.jpg:fear</t>
  </si>
  <si>
    <t>andyface_resize_frame14639.jpg:fear</t>
  </si>
  <si>
    <t>andyface_resize_frame12794.jpg:fear</t>
  </si>
  <si>
    <t>andyface_resize_frame15523.jpg:anger</t>
  </si>
  <si>
    <t>andyface_resize_frame27521.jpg:fear</t>
  </si>
  <si>
    <t>andyface_resize_frame34738.jpg:disgust</t>
  </si>
  <si>
    <t>andyface_resize_frame16158.jpg:happy</t>
  </si>
  <si>
    <t>andyface_resize_frame10518.jpg:fear</t>
  </si>
  <si>
    <t>andyface_resize_frame24369.jpg:fear</t>
  </si>
  <si>
    <t>andyface_resize_frame25284.jpg:anger</t>
  </si>
  <si>
    <t>andyface_resize_frame27569.jpg:anger</t>
  </si>
  <si>
    <t>andyface_resize_frame01261.jpg:disgust</t>
  </si>
  <si>
    <t>andyface_resize_frame27434.jpg:fear</t>
  </si>
  <si>
    <t>andyface_resize_frame08094.jpg:anger</t>
  </si>
  <si>
    <t>andyface_resize_frame07881.jpg:surprise</t>
  </si>
  <si>
    <t>andyface_resize_frame30350.jpg:disgust</t>
  </si>
  <si>
    <t>andyface_resize_frame23999.jpg:fear</t>
  </si>
  <si>
    <t>andyface_resize_frame15566.jpg:fear</t>
  </si>
  <si>
    <t>andyface_resize_frame10528.jpg:disgust</t>
  </si>
  <si>
    <t>andyface_resize_frame16987.jpg:disgust</t>
  </si>
  <si>
    <t>andyface_resize_frame16983.jpg:anger</t>
  </si>
  <si>
    <t>andyface_resize_frame07493.jpg:anger</t>
  </si>
  <si>
    <t>andyface_resize_frame11665.jpg:fear</t>
  </si>
  <si>
    <t>andyface_resize_frame15165.jpg:fear</t>
  </si>
  <si>
    <t>andyface_resize_frame19713.jpg:fear</t>
  </si>
  <si>
    <t>andyface_resize_frame08283.jpg:anger</t>
  </si>
  <si>
    <t>andyface_resize_frame21356.jpg:fear</t>
  </si>
  <si>
    <t>andyface_resize_frame30063.jpg:disgust</t>
  </si>
  <si>
    <t>andyface_resize_frame16139.jpg:happy</t>
  </si>
  <si>
    <t>andyface_resize_frame19650.jpg:surprise</t>
  </si>
  <si>
    <t>andyface_resize_frame27595.jpg:fear</t>
  </si>
  <si>
    <t>andyface_resize_frame24159.jpg:surprise</t>
  </si>
  <si>
    <t>andyface_resize_frame24169.jpg:fear</t>
  </si>
  <si>
    <t>andyface_resize_frame10509.jpg:anger</t>
  </si>
  <si>
    <t>andyface_resize_frame24724.jpg:surprise</t>
  </si>
  <si>
    <t>andyface_resize_frame14647.jpg:disgust</t>
  </si>
  <si>
    <t>andyface_resize_frame12223.jpg:fear</t>
  </si>
  <si>
    <t>andyface_resize_frame30451.jpg:fear</t>
  </si>
  <si>
    <t>andyface_resize_frame30811.jpg:anger</t>
  </si>
  <si>
    <t>andyface_resize_frame21363.jpg:fear</t>
  </si>
  <si>
    <t>andyface_resize_frame20134.jpg:fear</t>
  </si>
  <si>
    <t>andyface_resize_frame21507.jpg:fear</t>
  </si>
  <si>
    <t>andyface_resize_frame30085.jpg:anger</t>
  </si>
  <si>
    <t>andyface_resize_frame12839.jpg:fear</t>
  </si>
  <si>
    <t>andyface_resize_frame09703.jpg:anger</t>
  </si>
  <si>
    <t>andyface_resize_frame14720.jpg:happy</t>
  </si>
  <si>
    <t>andyface_resize_frame06873.jpg:fear</t>
  </si>
  <si>
    <t>andyface_resize_frame12147.jpg:fear</t>
  </si>
  <si>
    <t>andyface_resize_frame06839.jpg:fear</t>
  </si>
  <si>
    <t>andyface_resize_frame30708.jpg:anger</t>
  </si>
  <si>
    <t>andyface_resize_frame26817.jpg:fear</t>
  </si>
  <si>
    <t>andyface_resize_frame07457.jpg:anger</t>
  </si>
  <si>
    <t>andyface_resize_frame26824.jpg:disgust</t>
  </si>
  <si>
    <t>andyface_resize_frame20828.jpg:surprise</t>
  </si>
  <si>
    <t>andyface_resize_frame01052.jpg:anger</t>
  </si>
  <si>
    <t>andyface_resize_frame32623.jpg:fear</t>
  </si>
  <si>
    <t>andyface_resize_frame34788.jpg:fear</t>
  </si>
  <si>
    <t>andyface_resize_frame01403.jpg:anger</t>
  </si>
  <si>
    <t>andyface_resize_frame00625.jpg:anger</t>
  </si>
  <si>
    <t>andyface_resize_frame27553.jpg:fear</t>
  </si>
  <si>
    <t>andyface_resize_frame10683.jpg:happy</t>
  </si>
  <si>
    <t>andyface_resize_frame11708.jpg:anger</t>
  </si>
  <si>
    <t>andyface_resize_frame24119.jpg:disgust</t>
  </si>
  <si>
    <t>andyface_resize_frame32550.jpg:anger</t>
  </si>
  <si>
    <t>andyface_resize_frame24648.jpg:fear</t>
  </si>
  <si>
    <t>andyface_resize_frame22263.jpg:fear</t>
  </si>
  <si>
    <t>andyface_resize_frame12164.jpg:fear</t>
  </si>
  <si>
    <t>andyface_resize_frame30735.jpg:anger</t>
  </si>
  <si>
    <t>andyface_resize_frame00671.jpg:fear</t>
  </si>
  <si>
    <t>andyface_resize_frame27656.jpg:fear</t>
  </si>
  <si>
    <t>andyface_resize_frame24718.jpg:fear</t>
  </si>
  <si>
    <t>andyface_resize_frame30474.jpg:anger</t>
  </si>
  <si>
    <t>andyface_resize_frame24835.jpg:anger</t>
  </si>
  <si>
    <t>andyface_resize_frame06837.jpg:fear</t>
  </si>
  <si>
    <t>andyface_resize_frame32609.jpg:fear</t>
  </si>
  <si>
    <t>andyface_resize_frame30145.jpg:anger</t>
  </si>
  <si>
    <t>andyface_resize_frame11385.jpg:anger</t>
  </si>
  <si>
    <t>andyface_resize_frame24356.jpg:fear</t>
  </si>
  <si>
    <t>andyface_resize_frame23947.jpg:anger</t>
  </si>
  <si>
    <t>andyface_resize_frame00688.jpg:anger</t>
  </si>
  <si>
    <t>andyface_resize_frame30408.jpg:anger</t>
  </si>
  <si>
    <t>andyface_resize_frame31419.jpg:anger</t>
  </si>
  <si>
    <t>andyface_resize_frame30292.jpg:anger</t>
  </si>
  <si>
    <t>andyface_resize_frame10856.jpg:anger</t>
  </si>
  <si>
    <t>andyface_resize_frame11441.jpg:fear</t>
  </si>
  <si>
    <t>andyface_resize_frame10399.jpg:happy</t>
  </si>
  <si>
    <t>andyface_resize_frame21214.jpg:fear</t>
  </si>
  <si>
    <t>andyface_resize_frame16085.jpg:fear</t>
  </si>
  <si>
    <t>andyface_resize_frame34291.jpg:fear</t>
  </si>
  <si>
    <t>andyface_resize_frame22788.jpg:anger</t>
  </si>
  <si>
    <t>andyface_resize_frame07611.jpg:fear</t>
  </si>
  <si>
    <t>andyface_resize_frame15741.jpg:surprise</t>
  </si>
  <si>
    <t>andyface_resize_frame15073.jpg:anger</t>
  </si>
  <si>
    <t>andyface_resize_frame07261.jpg:anger</t>
  </si>
  <si>
    <t>andyface_resize_frame07335.jpg:fear</t>
  </si>
  <si>
    <t>andyface_resize_frame12277.jpg:fear</t>
  </si>
  <si>
    <t>andyface_resize_frame10873.jpg:anger</t>
  </si>
  <si>
    <t>andyface_resize_frame32376.jpg:disgust</t>
  </si>
  <si>
    <t>andyface_resize_frame10595.jpg:happy</t>
  </si>
  <si>
    <t>andyface_resize_frame30412.jpg:anger</t>
  </si>
  <si>
    <t>andyface_resize_frame10606.jpg:happy</t>
  </si>
  <si>
    <t>andyface_resize_frame27524.jpg:fear</t>
  </si>
  <si>
    <t>andyface_resize_frame15604.jpg:anger</t>
  </si>
  <si>
    <t>andyface_resize_frame03065.jpg:happy</t>
  </si>
  <si>
    <t>andyface_resize_frame34804.jpg:anger</t>
  </si>
  <si>
    <t>andyface_resize_frame31413.jpg:anger</t>
  </si>
  <si>
    <t>andyface_resize_frame07288.jpg:happy</t>
  </si>
  <si>
    <t>andyface_resize_frame10120.jpg:disgust</t>
  </si>
  <si>
    <t>andyface_resize_frame00502.jpg:disgust</t>
  </si>
  <si>
    <t>andyface_resize_frame30339.jpg:anger</t>
  </si>
  <si>
    <t>andyface_resize_frame31663.jpg:fear</t>
  </si>
  <si>
    <t>andyface_resize_frame30387.jpg:fear</t>
  </si>
  <si>
    <t>andyface_resize_frame30288.jpg:fear</t>
  </si>
  <si>
    <t>andyface_resize_frame01297.jpg:fear</t>
  </si>
  <si>
    <t>andyface_resize_frame12224.jpg:fear</t>
  </si>
  <si>
    <t>andyface_resize_frame24080.jpg:fear</t>
  </si>
  <si>
    <t>andyface_resize_frame01258.jpg:disgust</t>
  </si>
  <si>
    <t>andyface_resize_frame27559.jpg:fear</t>
  </si>
  <si>
    <t>andyface_resize_frame00512.jpg:disgust</t>
  </si>
  <si>
    <t>andyface_resize_frame07878.jpg:fear</t>
  </si>
  <si>
    <t>andyface_resize_frame16074.jpg:surprise</t>
  </si>
  <si>
    <t>andyface_resize_frame10125.jpg:disgust</t>
  </si>
  <si>
    <t>andyface_resize_frame06094.jpg:happy</t>
  </si>
  <si>
    <t>andyface_resize_frame30229.jpg:anger</t>
  </si>
  <si>
    <t>andyface_resize_frame31641.jpg:fear</t>
  </si>
  <si>
    <t>andyface_resize_frame11406.jpg:fear</t>
  </si>
  <si>
    <t>andyface_resize_frame11122.jpg:fear</t>
  </si>
  <si>
    <t>andyface_resize_frame31220.jpg:fear</t>
  </si>
  <si>
    <t>andyface_resize_frame24499.jpg:fear</t>
  </si>
  <si>
    <t>andyface_resize_frame24452.jpg:fear</t>
  </si>
  <si>
    <t>andyface_resize_frame21331.jpg:fear</t>
  </si>
  <si>
    <t>andyface_resize_frame15574.jpg:fear</t>
  </si>
  <si>
    <t>andyface_resize_frame04317.jpg:fear</t>
  </si>
  <si>
    <t>andyface_resize_frame32555.jpg:anger</t>
  </si>
  <si>
    <t>andyface_resize_frame25729.jpg:anger</t>
  </si>
  <si>
    <t>andyface_resize_frame31414.jpg:anger</t>
  </si>
  <si>
    <t>andyface_resize_frame07787.jpg:fear</t>
  </si>
  <si>
    <t>andyface_resize_frame08093.jpg:disgust</t>
  </si>
  <si>
    <t>andyface_resize_frame30064.jpg:anger</t>
  </si>
  <si>
    <t>andyface_resize_frame16403.jpg:surprise</t>
  </si>
  <si>
    <t>andyface_resize_frame30659.jpg:fear</t>
  </si>
  <si>
    <t>andyface_resize_frame24103.jpg:surprise</t>
  </si>
  <si>
    <t>andyface_resize_frame20021.jpg:fear</t>
  </si>
  <si>
    <t>andyface_resize_frame34929.jpg:happy</t>
  </si>
  <si>
    <t>andyface_resize_frame27808.jpg:disgust</t>
  </si>
  <si>
    <t>andyface_resize_frame32378.jpg:fear</t>
  </si>
  <si>
    <t>andyface_resize_frame21180.jpg:anger</t>
  </si>
  <si>
    <t>andyface_resize_frame30111.jpg:anger</t>
  </si>
  <si>
    <t>andyface_resize_frame00907.jpg:anger</t>
  </si>
  <si>
    <t>andyface_resize_frame11379.jpg:anger</t>
  </si>
  <si>
    <t>andyface_resize_frame30215.jpg:anger</t>
  </si>
  <si>
    <t>andyface_resize_frame24109.jpg:fear</t>
  </si>
  <si>
    <t>andyface_resize_frame30101.jpg:fear</t>
  </si>
  <si>
    <t>andyface_resize_frame35349.jpg:fear</t>
  </si>
  <si>
    <t>andyface_resize_frame30358.jpg:anger</t>
  </si>
  <si>
    <t>andyface_resize_frame12877.jpg:fear</t>
  </si>
  <si>
    <t>andyface_resize_frame12580.jpg:fear</t>
  </si>
  <si>
    <t>andyface_resize_frame36049.jpg:surprise</t>
  </si>
  <si>
    <t>andyface_resize_frame27715.jpg:fear</t>
  </si>
  <si>
    <t>andyface_resize_frame08134.jpg:anger</t>
  </si>
  <si>
    <t>andyface_resize_frame31648.jpg:fear</t>
  </si>
  <si>
    <t>andyface_resize_frame06554.jpg:anger</t>
  </si>
  <si>
    <t>andyface_resize_frame30780.jpg:fear</t>
  </si>
  <si>
    <t>andyface_resize_frame00316.jpg:anger</t>
  </si>
  <si>
    <t>andyface_resize_frame00481.jpg:disgust</t>
  </si>
  <si>
    <t>andyface_resize_frame07486.jpg:anger</t>
  </si>
  <si>
    <t>andyface_resize_frame27743.jpg:fear</t>
  </si>
  <si>
    <t>andyface_resize_frame08995.jpg:fear</t>
  </si>
  <si>
    <t>andyface_resize_frame10692.jpg:anger</t>
  </si>
  <si>
    <t>andyface_resize_frame03075.jpg:anger</t>
  </si>
  <si>
    <t>andyface_resize_frame27522.jpg:fear</t>
  </si>
  <si>
    <t>andyface_resize_frame31335.jpg:fear</t>
  </si>
  <si>
    <t>andyface_resize_frame14657.jpg:happy</t>
  </si>
  <si>
    <t>andyface_resize_frame31653.jpg:fear</t>
  </si>
  <si>
    <t>andyface_resize_frame25337.jpg:fear</t>
  </si>
  <si>
    <t>andyface_resize_frame21162.jpg:fear</t>
  </si>
  <si>
    <t>andyface_resize_frame10697.jpg:anger</t>
  </si>
  <si>
    <t>andyface_resize_frame20809.jpg:fear</t>
  </si>
  <si>
    <t>andyface_resize_frame30274.jpg:anger</t>
  </si>
  <si>
    <t>andyface_resize_frame01642.jpg:fear</t>
  </si>
  <si>
    <t>andyface_resize_frame17022.jpg:disgust</t>
  </si>
  <si>
    <t>andyface_resize_frame14501.jpg:fear</t>
  </si>
  <si>
    <t>andyface_resize_frame30270.jpg:anger</t>
  </si>
  <si>
    <t>andyface_resize_frame12549.jpg:fear</t>
  </si>
  <si>
    <t>andyface_resize_frame24097.jpg:anger</t>
  </si>
  <si>
    <t>andyface_resize_frame16400.jpg:anger</t>
  </si>
  <si>
    <t>andyface_resize_frame10689.jpg:anger</t>
  </si>
  <si>
    <t>andyface_resize_frame16152.jpg:happy</t>
  </si>
  <si>
    <t>andyface_resize_frame00476.jpg:anger</t>
  </si>
  <si>
    <t>andyface_resize_frame24569.jpg:fear</t>
  </si>
  <si>
    <t>andyface_resize_frame30524.jpg:fear</t>
  </si>
  <si>
    <t>andyface_resize_frame27667.jpg:fear</t>
  </si>
  <si>
    <t>andyface_resize_frame19723.jpg:anger</t>
  </si>
  <si>
    <t>andyface_resize_frame01046.jpg:anger</t>
  </si>
  <si>
    <t>andyface_resize_frame30356.jpg:anger</t>
  </si>
  <si>
    <t>andyface_resize_frame10390.jpg:anger</t>
  </si>
  <si>
    <t>andyface_resize_frame24351.jpg:fear</t>
  </si>
  <si>
    <t>andyface_resize_frame19737.jpg:fear</t>
  </si>
  <si>
    <t>andyface_resize_frame11481.jpg:anger</t>
  </si>
  <si>
    <t>andyface_resize_frame24419.jpg:fear</t>
  </si>
  <si>
    <t>andyface_resize_frame30901.jpg:fear</t>
  </si>
  <si>
    <t>andyface_resize_frame16177.jpg:happy</t>
  </si>
  <si>
    <t>andyface_resize_frame25344.jpg:fear</t>
  </si>
  <si>
    <t>andyface_resize_frame28335.jpg:fear</t>
  </si>
  <si>
    <t>andyface_resize_frame30411.jpg:anger</t>
  </si>
  <si>
    <t>andyface_resize_frame12281.jpg:fear</t>
  </si>
  <si>
    <t>andyface_resize_frame01048.jpg:anger</t>
  </si>
  <si>
    <t>andyface_resize_frame30406.jpg:anger</t>
  </si>
  <si>
    <t>andyface_resize_frame12731.jpg:fear</t>
  </si>
  <si>
    <t>andyface_resize_frame30175.jpg:fear</t>
  </si>
  <si>
    <t>andyface_resize_frame34918.jpg:fear</t>
  </si>
  <si>
    <t>andyface_resize_frame10393.jpg:anger</t>
  </si>
  <si>
    <t>andyface_resize_frame20808.jpg:fear</t>
  </si>
  <si>
    <t>andyface_resize_frame12390.jpg:happy</t>
  </si>
  <si>
    <t>andyface_resize_frame34314.jpg:happy</t>
  </si>
  <si>
    <t>andyface_resize_frame20821.jpg:fear</t>
  </si>
  <si>
    <t>andyface_resize_frame01413.jpg:fear</t>
  </si>
  <si>
    <t>andyface_resize_frame10422.jpg:anger</t>
  </si>
  <si>
    <t>andyface_resize_frame30319.jpg:anger</t>
  </si>
  <si>
    <t>andyface_resize_frame19686.jpg:surprise</t>
  </si>
  <si>
    <t>andyface_resize_frame25392.jpg:anger</t>
  </si>
  <si>
    <t>andyface_resize_frame14885.jpg:happy</t>
  </si>
  <si>
    <t>andyface_resize_frame30802.jpg:anger</t>
  </si>
  <si>
    <t>andyface_resize_frame09454.jpg:disgust</t>
  </si>
  <si>
    <t>andyface_resize_frame06725.jpg:fear</t>
  </si>
  <si>
    <t>andyface_resize_frame26833.jpg:disgust</t>
  </si>
  <si>
    <t>andyface_resize_frame12875.jpg:fear</t>
  </si>
  <si>
    <t>andyface_resize_frame27530.jpg:fear</t>
  </si>
  <si>
    <t>andyface_resize_frame25346.jpg:disgust</t>
  </si>
  <si>
    <t>andyface_resize_frame19673.jpg:anger</t>
  </si>
  <si>
    <t>andyface_resize_frame24086.jpg:fear</t>
  </si>
  <si>
    <t>andyface_resize_frame16937.jpg:fear</t>
  </si>
  <si>
    <t>andyface_resize_frame15208.jpg:fear</t>
  </si>
  <si>
    <t>andyface_resize_frame15826.jpg:fear</t>
  </si>
  <si>
    <t>andyface_resize_frame12724.jpg:fear</t>
  </si>
  <si>
    <t>andyface_resize_frame24131.jpg:fear</t>
  </si>
  <si>
    <t>andyface_resize_frame31216.jpg:anger</t>
  </si>
  <si>
    <t>andyface_resize_frame11119.jpg:anger</t>
  </si>
  <si>
    <t>andyface_resize_frame16512.jpg:fear</t>
  </si>
  <si>
    <t>andyface_resize_frame21405.jpg:fear</t>
  </si>
  <si>
    <t>andyface_resize_frame25748.jpg:happy</t>
  </si>
  <si>
    <t>andyface_resize_frame00676.jpg:fear</t>
  </si>
  <si>
    <t>andyface_resize_frame23987.jpg:anger</t>
  </si>
  <si>
    <t>andyface_resize_frame30610.jpg:fear</t>
  </si>
  <si>
    <t>andyface_resize_frame08079.jpg:fear</t>
  </si>
  <si>
    <t>andyface_resize_frame16155.jpg:fear</t>
  </si>
  <si>
    <t>andyface_resize_frame07345.jpg:disgust</t>
  </si>
  <si>
    <t>andyface_resize_frame29929.jpg:happy</t>
  </si>
  <si>
    <t>andyface_resize_frame00919.jpg:anger</t>
  </si>
  <si>
    <t>andyface_resize_frame26823.jpg:disgust</t>
  </si>
  <si>
    <t>andyface_resize_frame22953.jpg:anger</t>
  </si>
  <si>
    <t>andyface_resize_frame06281.jpg:anger</t>
  </si>
  <si>
    <t>andyface_resize_frame24347.jpg:fear</t>
  </si>
  <si>
    <t>andyface_resize_frame01424.jpg:fear</t>
  </si>
  <si>
    <t>andyface_resize_frame06668.jpg:anger</t>
  </si>
  <si>
    <t>andyface_resize_frame06679.jpg:anger</t>
  </si>
  <si>
    <t>andyface_resize_frame14037.jpg:fear</t>
  </si>
  <si>
    <t>andyface_resize_frame30797.jpg:anger</t>
  </si>
  <si>
    <t>andyface_resize_frame30460.jpg:fear</t>
  </si>
  <si>
    <t>andyface_resize_frame31058.jpg:disgust</t>
  </si>
  <si>
    <t>andyface_resize_frame00668.jpg:anger</t>
  </si>
  <si>
    <t>andyface_resize_frame34797.jpg:surprise</t>
  </si>
  <si>
    <t>andyface_resize_frame30445.jpg:fear</t>
  </si>
  <si>
    <t>andyface_resize_frame19834.jpg:fear</t>
  </si>
  <si>
    <t>andyface_resize_frame31408.jpg:anger</t>
  </si>
  <si>
    <t>andyface_resize_frame30234.jpg:anger</t>
  </si>
  <si>
    <t>andyface_resize_frame10594.jpg:anger</t>
  </si>
  <si>
    <t>andyface_resize_frame30094.jpg:anger</t>
  </si>
  <si>
    <t>andyface_resize_frame29908.jpg:anger</t>
  </si>
  <si>
    <t>andyface_resize_frame34743.jpg:anger</t>
  </si>
  <si>
    <t>andyface_resize_frame24785.jpg:fear</t>
  </si>
  <si>
    <t>andyface_resize_frame10612.jpg:anger</t>
  </si>
  <si>
    <t>andyface_resize_frame19680.jpg:anger</t>
  </si>
  <si>
    <t>andyface_resize_frame19764.jpg:anger</t>
  </si>
  <si>
    <t>andyface_resize_frame19613.jpg:surprise</t>
  </si>
  <si>
    <t>andyface_resize_frame35968.jpg:fear</t>
  </si>
  <si>
    <t>andyface_resize_frame07466.jpg:anger</t>
  </si>
  <si>
    <t>andyface_resize_frame36016.jpg:fear</t>
  </si>
  <si>
    <t>andyface_resize_frame06134.jpg:surprise</t>
  </si>
  <si>
    <t>andyface_resize_frame07447.jpg:anger</t>
  </si>
  <si>
    <t>andyface_resize_frame30799.jpg:anger</t>
  </si>
  <si>
    <t>andyface_resize_frame32556.jpg:fear</t>
  </si>
  <si>
    <t>andyface_resize_frame06729.jpg:fear</t>
  </si>
  <si>
    <t>andyface_resize_frame20908.jpg:fear</t>
  </si>
  <si>
    <t>andyface_resize_frame30284.jpg:fear</t>
  </si>
  <si>
    <t>andyface_resize_frame24837.jpg:anger</t>
  </si>
  <si>
    <t>andyface_resize_frame19722.jpg:fear</t>
  </si>
  <si>
    <t>andyface_resize_frame01627.jpg:fear</t>
  </si>
  <si>
    <t>andyface_resize_frame27814.jpg:disgust</t>
  </si>
  <si>
    <t>andyface_resize_frame31053.jpg:fear</t>
  </si>
  <si>
    <t>andyface_resize_frame36011.jpg:fear</t>
  </si>
  <si>
    <t>andyface_resize_frame16506.jpg:fear</t>
  </si>
  <si>
    <t>andyface_resize_frame24158.jpg:anger</t>
  </si>
  <si>
    <t>andyface_resize_frame19826.jpg:anger</t>
  </si>
  <si>
    <t>andyface_resize_frame20135.jpg:fear</t>
  </si>
  <si>
    <t>andyface_resize_frame34484.jpg:anger</t>
  </si>
  <si>
    <t>andyface_resize_frame27358.jpg:fear</t>
  </si>
  <si>
    <t>andyface_resize_frame07681.jpg:surprise</t>
  </si>
  <si>
    <t>andyface_resize_frame30619.jpg:fear</t>
  </si>
  <si>
    <t>andyface_resize_frame05789.jpg:fear</t>
  </si>
  <si>
    <t>andyface_resize_frame07454.jpg:disgust</t>
  </si>
  <si>
    <t>andyface_resize_frame31632.jpg:fear</t>
  </si>
  <si>
    <t>andyface_resize_frame20853.jpg:surprise</t>
  </si>
  <si>
    <t>andyface_resize_frame31210.jpg:disgust</t>
  </si>
  <si>
    <t>andyface_resize_frame28331.jpg:fear</t>
  </si>
  <si>
    <t>andyface_resize_frame34734.jpg:fear</t>
  </si>
  <si>
    <t>andyface_resize_frame06555.jpg:anger</t>
  </si>
  <si>
    <t>andyface_resize_frame34265.jpg:fear</t>
  </si>
  <si>
    <t>andyface_resize_frame34487.jpg:anger</t>
  </si>
  <si>
    <t>andyface_resize_frame30289.jpg:fear</t>
  </si>
  <si>
    <t>andyface_resize_frame11597.jpg:anger</t>
  </si>
  <si>
    <t>andyface_resize_frame12163.jpg:fear</t>
  </si>
  <si>
    <t>andyface_resize_frame25740.jpg:anger</t>
  </si>
  <si>
    <t>andyface_resize_frame30416.jpg:anger</t>
  </si>
  <si>
    <t>andyface_resize_frame16935.jpg:fear</t>
  </si>
  <si>
    <t>andyface_resize_frame25842.jpg:fear</t>
  </si>
  <si>
    <t>andyface_resize_frame24524.jpg:fear</t>
  </si>
  <si>
    <t>andyface_resize_frame07786.jpg:disgust</t>
  </si>
  <si>
    <t>andyface_resize_frame31647.jpg:anger</t>
  </si>
  <si>
    <t>andyface_resize_frame16061.jpg:fear</t>
  </si>
  <si>
    <t>andyface_resize_frame32371.jpg:anger</t>
  </si>
  <si>
    <t>andyface_resize_frame12472.jpg:anger</t>
  </si>
  <si>
    <t>andyface_resize_frame27290.jpg:disgust</t>
  </si>
  <si>
    <t>andyface_resize_frame06097.jpg:surprise</t>
  </si>
  <si>
    <t>andyface_resize_frame11485.jpg:anger</t>
  </si>
  <si>
    <t>andyface_resize_frame30778.jpg:disgust</t>
  </si>
  <si>
    <t>andyface_resize_frame30414.jpg:anger</t>
  </si>
  <si>
    <t>andyface_resize_frame10425.jpg:anger</t>
  </si>
  <si>
    <t>andyface_resize_frame31544.jpg:fear</t>
  </si>
  <si>
    <t>andyface_resize_frame12143.jpg:fear</t>
  </si>
  <si>
    <t>andyface_resize_frame31240.jpg:fear</t>
  </si>
  <si>
    <t>andyface_resize_frame15184.jpg:fear</t>
  </si>
  <si>
    <t>andyface_resize_frame24224.jpg:fear</t>
  </si>
  <si>
    <t>andyface_resize_frame12706.jpg:anger</t>
  </si>
  <si>
    <t>andyface_resize_frame19810.jpg:fear</t>
  </si>
  <si>
    <t>andyface_resize_frame01056.jpg:anger</t>
  </si>
  <si>
    <t>andyface_resize_frame24438.jpg:fear</t>
  </si>
  <si>
    <t>andyface_resize_frame24054.jpg:fear</t>
  </si>
  <si>
    <t>andyface_resize_frame30466.jpg:surprise</t>
  </si>
  <si>
    <t>andyface_resize_frame00365.jpg:anger</t>
  </si>
  <si>
    <t>andyface_resize_frame01622.jpg:fear</t>
  </si>
  <si>
    <t>andyface_resize_frame22787.jpg:disgust</t>
  </si>
  <si>
    <t>andyface_resize_frame07826.jpg:fear</t>
  </si>
  <si>
    <t>andyface_resize_frame06677.jpg:fear</t>
  </si>
  <si>
    <t>andyface_resize_frame12897.jpg:disgust</t>
  </si>
  <si>
    <t>andyface_resize_frame31643.jpg:anger</t>
  </si>
  <si>
    <t>andyface_resize_frame35963.jpg:fear</t>
  </si>
  <si>
    <t>andyface_resize_frame24174.jpg:anger</t>
  </si>
  <si>
    <t>andyface_resize_frame31179.jpg:anger</t>
  </si>
  <si>
    <t>andyface_resize_frame26831.jpg:anger</t>
  </si>
  <si>
    <t>andyface_resize_frame07477.jpg:anger</t>
  </si>
  <si>
    <t>andyface_resize_frame12557.jpg:anger</t>
  </si>
  <si>
    <t>andyface_resize_frame21165.jpg:surprise</t>
  </si>
  <si>
    <t>andyface_resize_frame14746.jpg:fear</t>
  </si>
  <si>
    <t>andyface_resize_frame00455.jpg:anger</t>
  </si>
  <si>
    <t>andyface_resize_frame32633.jpg:anger</t>
  </si>
  <si>
    <t>andyface_resize_frame19841.jpg:disgust</t>
  </si>
  <si>
    <t>andyface_resize_frame24721.jpg:fear</t>
  </si>
  <si>
    <t>andyface_resize_frame14741.jpg:disgust</t>
  </si>
  <si>
    <t>andyface_resize_frame04312.jpg:anger</t>
  </si>
  <si>
    <t>andyface_resize_frame27740.jpg:happy</t>
  </si>
  <si>
    <t>andyface_resize_frame14646.jpg:fear</t>
  </si>
  <si>
    <t>andyface_resize_frame24129.jpg:disgust</t>
  </si>
  <si>
    <t>andyface_resize_frame16127.jpg:happy</t>
  </si>
  <si>
    <t>andyface_resize_frame00604.jpg:disgust</t>
  </si>
  <si>
    <t>andyface_resize_frame21514.jpg:fear</t>
  </si>
  <si>
    <t>andyface_resize_frame07441.jpg:fear</t>
  </si>
  <si>
    <t>andyface_resize_frame19469.jpg:anger</t>
  </si>
  <si>
    <t>andyface_resize_frame30677.jpg:anger</t>
  </si>
  <si>
    <t>andyface_resize_frame24213.jpg:anger</t>
  </si>
  <si>
    <t>andyface_resize_frame19308.jpg:disgust</t>
  </si>
  <si>
    <t>andyface_resize_frame07782.jpg:anger</t>
  </si>
  <si>
    <t>andyface_resize_frame31365.jpg:anger</t>
  </si>
  <si>
    <t>andyface_resize_frame11448.jpg:fear</t>
  </si>
  <si>
    <t>andyface_resize_frame06829.jpg:fear</t>
  </si>
  <si>
    <t>andyface_resize_frame16133.jpg:happy</t>
  </si>
  <si>
    <t>andyface_resize_frame10497.jpg:happy</t>
  </si>
  <si>
    <t>andyface_resize_frame07478.jpg:fear</t>
  </si>
  <si>
    <t>andyface_resize_frame22420.jpg:anger</t>
  </si>
  <si>
    <t>andyface_resize_frame21203.jpg:fear</t>
  </si>
  <si>
    <t>andyface_resize_frame34735.jpg:anger</t>
  </si>
  <si>
    <t>andyface_resize_frame27767.jpg:fear</t>
  </si>
  <si>
    <t>andyface_resize_frame07779.jpg:surprise</t>
  </si>
  <si>
    <t>andyface_resize_frame19809.jpg:fear</t>
  </si>
  <si>
    <t>andyface_resize_frame11562.jpg:anger</t>
  </si>
  <si>
    <t>andyface_resize_frame30098.jpg:disgust</t>
  </si>
  <si>
    <t>andyface_resize_frame11479.jpg:fear</t>
  </si>
  <si>
    <t>andyface_resize_frame29922.jpg:surprise</t>
  </si>
  <si>
    <t>andyface_resize_frame00914.jpg:anger</t>
  </si>
  <si>
    <t>andyface_resize_frame00354.jpg:anger</t>
  </si>
  <si>
    <t>andyface_resize_frame07880.jpg:fear</t>
  </si>
  <si>
    <t>andyface_resize_frame00628.jpg:anger</t>
  </si>
  <si>
    <t>andyface_resize_frame15601.jpg:happy</t>
  </si>
  <si>
    <t>andyface_resize_frame24561.jpg:anger</t>
  </si>
  <si>
    <t>andyface_resize_frame12741.jpg:disgust</t>
  </si>
  <si>
    <t>andyface_resize_frame31347.jpg:anger</t>
  </si>
  <si>
    <t>andyface_resize_frame07324.jpg:fear</t>
  </si>
  <si>
    <t>andyface_resize_frame30308.jpg:fear</t>
  </si>
  <si>
    <t>andyface_resize_frame07796.jpg:fear</t>
  </si>
  <si>
    <t>andyface_resize_frame27442.jpg:happy</t>
  </si>
  <si>
    <t>andyface_resize_frame08961.jpg:fear</t>
  </si>
  <si>
    <t>andyface_resize_frame24619.jpg:fear</t>
  </si>
  <si>
    <t>andyface_resize_frame12780.jpg:fear</t>
  </si>
  <si>
    <t>andyface_resize_frame00329.jpg:fear</t>
  </si>
  <si>
    <t>andyface_resize_frame00331.jpg:anger</t>
  </si>
  <si>
    <t>andyface_resize_frame24500.jpg:fear</t>
  </si>
  <si>
    <t>andyface_resize_frame30174.jpg:anger</t>
  </si>
  <si>
    <t>andyface_resize_frame11435.jpg:anger</t>
  </si>
  <si>
    <t>andyface_resize_frame30077.jpg:disgust</t>
  </si>
  <si>
    <t>andyface_resize_frame01233.jpg:fear</t>
  </si>
  <si>
    <t>andyface_resize_frame16154.jpg:fear</t>
  </si>
  <si>
    <t>andyface_resize_frame30741.jpg:disgust</t>
  </si>
  <si>
    <t>andyface_resize_frame12508.jpg:fear</t>
  </si>
  <si>
    <t>andyface_resize_frame31175.jpg:disgust</t>
  </si>
  <si>
    <t>andyface_resize_frame23939.jpg:disgust</t>
  </si>
  <si>
    <t>andyface_resize_frame30713.jpg:fear</t>
  </si>
  <si>
    <t>andyface_resize_frame30452.jpg:fear</t>
  </si>
  <si>
    <t>andyface_resize_frame12744.jpg:disgust</t>
  </si>
  <si>
    <t>andyface_resize_frame24163.jpg:disgust</t>
  </si>
  <si>
    <t>andyface_resize_frame21502.jpg:anger</t>
  </si>
  <si>
    <t>andyface_resize_frame20789.jpg:happy</t>
  </si>
  <si>
    <t>andyface_resize_frame31244.jpg:fear</t>
  </si>
  <si>
    <t>andyface_resize_frame23936.jpg:anger</t>
  </si>
  <si>
    <t>andyface_resize_frame00478.jpg:anger</t>
  </si>
  <si>
    <t>andyface_resize_frame34801.jpg:anger</t>
  </si>
  <si>
    <t>andyface_resize_frame19296.jpg:disgust</t>
  </si>
  <si>
    <t>andyface_resize_frame24331.jpg:disgust</t>
  </si>
  <si>
    <t>andyface_resize_frame30102.jpg:disgust</t>
  </si>
  <si>
    <t>andyface_resize_frame12842.jpg:fear</t>
  </si>
  <si>
    <t>andyface_resize_frame30157.jpg:anger</t>
  </si>
  <si>
    <t>andyface_resize_frame11506.jpg:fear</t>
  </si>
  <si>
    <t>andyface_resize_frame12381.jpg:fear</t>
  </si>
  <si>
    <t>andyface_resize_frame31668.jpg:fear</t>
  </si>
  <si>
    <t>andyface_resize_frame14094.jpg:fear</t>
  </si>
  <si>
    <t>andyface_resize_frame36055.jpg:disgust</t>
  </si>
  <si>
    <t>andyface_resize_frame30464.jpg:fear</t>
  </si>
  <si>
    <t>andyface_resize_frame34262.jpg:happy</t>
  </si>
  <si>
    <t>andyface_resize_frame21312.jpg:fear</t>
  </si>
  <si>
    <t>andyface_resize_frame30606.jpg:anger</t>
  </si>
  <si>
    <t>andyface_resize_frame24045.jpg:disgust</t>
  </si>
  <si>
    <t>andyface_resize_frame03422.jpg:anger</t>
  </si>
  <si>
    <t>andyface_resize_frame31415.jpg:anger</t>
  </si>
  <si>
    <t>andyface_resize_frame12295.jpg:surprise</t>
  </si>
  <si>
    <t>andyface_resize_frame30173.jpg:disgust</t>
  </si>
  <si>
    <t>andyface_resize_frame21509.jpg:fear</t>
  </si>
  <si>
    <t>andyface_resize_frame30254.jpg:anger</t>
  </si>
  <si>
    <t>andyface_resize_frame06275.jpg:surprise</t>
  </si>
  <si>
    <t>andyface_resize_frame06834.jpg:anger</t>
  </si>
  <si>
    <t>andyface_resize_frame15794.jpg:fear</t>
  </si>
  <si>
    <t>andyface_resize_frame10601.jpg:fear</t>
  </si>
  <si>
    <t>andyface_resize_frame01284.jpg:fear</t>
  </si>
  <si>
    <t>andyface_resize_frame06843.jpg:fear</t>
  </si>
  <si>
    <t>andyface_resize_frame36081.jpg:surprise</t>
  </si>
  <si>
    <t>andyface_resize_frame23938.jpg:disgust</t>
  </si>
  <si>
    <t>andyface_resize_frame07285.jpg:happy</t>
  </si>
  <si>
    <t>andyface_resize_frame19441.jpg:disgust</t>
  </si>
  <si>
    <t>andyface_resize_frame19305.jpg:disgust</t>
  </si>
  <si>
    <t>andyface_resize_frame12304.jpg:fear</t>
  </si>
  <si>
    <t>andyface_resize_frame07122.jpg:disgust</t>
  </si>
  <si>
    <t>andyface_resize_frame27636.jpg:disgust</t>
  </si>
  <si>
    <t>andyface_resize_frame00886.jpg:anger</t>
  </si>
  <si>
    <t>andyface_resize_frame31422.jpg:anger</t>
  </si>
  <si>
    <t>andyface_resize_frame21361.jpg:fear</t>
  </si>
  <si>
    <t>andyface_resize_frame07369.jpg:happy</t>
  </si>
  <si>
    <t>andyface_resize_frame27600.jpg:happy</t>
  </si>
  <si>
    <t>andyface_resize_frame27526.jpg:fear</t>
  </si>
  <si>
    <t>andyface_resize_frame10793.jpg:disgust</t>
  </si>
  <si>
    <t>andyface_resize_frame31393.jpg:fear</t>
  </si>
  <si>
    <t>andyface_resize_frame07264.jpg:surprise</t>
  </si>
  <si>
    <t>andyface_resize_frame21359.jpg:fear</t>
  </si>
  <si>
    <t>andyface_resize_frame16088.jpg:fear</t>
  </si>
  <si>
    <t>andyface_resize_frame30188.jpg:fear</t>
  </si>
  <si>
    <t>andyface_resize_frame06553.jpg:anger</t>
  </si>
  <si>
    <t>andyface_resize_frame34290.jpg:fear</t>
  </si>
  <si>
    <t>andyface_resize_frame06747.jpg:fear</t>
  </si>
  <si>
    <t>andyface_resize_frame19813.jpg:fear</t>
  </si>
  <si>
    <t>andyface_resize_frame34669.jpg:anger</t>
  </si>
  <si>
    <t>andyface_resize_frame31350.jpg:anger</t>
  </si>
  <si>
    <t>andyface_resize_frame12318.jpg:fear</t>
  </si>
  <si>
    <t>andyface_resize_frame15530.jpg:fear</t>
  </si>
  <si>
    <t>andyface_resize_frame35972.jpg:fear</t>
  </si>
  <si>
    <t>andyface_resize_frame00620.jpg:disgust</t>
  </si>
  <si>
    <t>andyface_resize_frame14923.jpg:fear</t>
  </si>
  <si>
    <t>andyface_resize_frame00879.jpg:anger</t>
  </si>
  <si>
    <t>andyface_resize_frame30613.jpg:fear</t>
  </si>
  <si>
    <t>andyface_resize_frame16948.jpg:fear</t>
  </si>
  <si>
    <t>andyface_resize_frame01641.jpg:fear</t>
  </si>
  <si>
    <t>andyface_resize_frame21393.jpg:fear</t>
  </si>
  <si>
    <t>andyface_resize_frame21340.jpg:fear</t>
  </si>
  <si>
    <t>andyface_resize_frame34311.jpg:fear</t>
  </si>
  <si>
    <t>andyface_resize_frame10663.jpg:fear</t>
  </si>
  <si>
    <t>andyface_resize_frame07333.jpg:happy</t>
  </si>
  <si>
    <t>andyface_resize_frame34789.jpg:surprise</t>
  </si>
  <si>
    <t>andyface_resize_frame19641.jpg:anger</t>
  </si>
  <si>
    <t>andyface_resize_frame27716.jpg:fear</t>
  </si>
  <si>
    <t>andyface_resize_frame16399.jpg:fear</t>
  </si>
  <si>
    <t>andyface_resize_frame30448.jpg:fear</t>
  </si>
  <si>
    <t>andyface_resize_frame11592.jpg:fear</t>
  </si>
  <si>
    <t>andyface_resize_frame14269.jpg:fear</t>
  </si>
  <si>
    <t>andyface_resize_frame00364.jpg:anger</t>
  </si>
  <si>
    <t>andyface_resize_frame24663.jpg:fear</t>
  </si>
  <si>
    <t>andyface_resize_frame19446.jpg:surprise</t>
  </si>
  <si>
    <t>andyface_resize_frame19468.jpg:surprise</t>
  </si>
  <si>
    <t>andyface_resize_frame21326.jpg:fear</t>
  </si>
  <si>
    <t>andyface_resize_frame12275.jpg:fear</t>
  </si>
  <si>
    <t>andyface_resize_frame14735.jpg:disgust</t>
  </si>
  <si>
    <t>andyface_resize_frame01213.jpg:fear</t>
  </si>
  <si>
    <t>andyface_resize_frame20905.jpg:anger</t>
  </si>
  <si>
    <t>andyface_resize_frame22308.jpg:fear</t>
  </si>
  <si>
    <t>andyface_resize_frame01279.jpg:anger</t>
  </si>
  <si>
    <t>andyface_resize_frame07117.jpg:disgust</t>
  </si>
  <si>
    <t>andyface_resize_frame23931.jpg:fear</t>
  </si>
  <si>
    <t>andyface_resize_frame30438.jpg:anger</t>
  </si>
  <si>
    <t>andyface_resize_frame12268.jpg:fear</t>
  </si>
  <si>
    <t>andyface_resize_frame12889.jpg:fear</t>
  </si>
  <si>
    <t>andyface_resize_frame00307.jpg:anger</t>
  </si>
  <si>
    <t>andyface_resize_frame14559.jpg:disgust</t>
  </si>
  <si>
    <t>andyface_resize_frame07347.jpg:disgust</t>
  </si>
  <si>
    <t>andyface_resize_frame12888.jpg:fear</t>
  </si>
  <si>
    <t>andyface_resize_frame12385.jpg:fear</t>
  </si>
  <si>
    <t>andyface_resize_frame12789.jpg:fear</t>
  </si>
  <si>
    <t>andyface_resize_frame27289.jpg:disgust</t>
  </si>
  <si>
    <t>andyface_resize_frame11504.jpg:anger</t>
  </si>
  <si>
    <t>andyface_resize_frame03429.jpg:happy</t>
  </si>
  <si>
    <t>andyface_resize_frame19774.jpg:anger</t>
  </si>
  <si>
    <t>andyface_resize_frame32369.jpg:anger</t>
  </si>
  <si>
    <t>andyface_resize_frame30316.jpg:fear</t>
  </si>
  <si>
    <t>andyface_resize_frame14131.jpg:surprise</t>
  </si>
  <si>
    <t>andyface_resize_frame23933.jpg:fear</t>
  </si>
  <si>
    <t>andyface_resize_frame06175.jpg:surprise</t>
  </si>
  <si>
    <t>andyface_resize_frame10691.jpg:happy</t>
  </si>
  <si>
    <t>andyface_resize_frame11714.jpg:fear</t>
  </si>
  <si>
    <t>andyface_resize_frame08988.jpg:fear</t>
  </si>
  <si>
    <t>andyface_resize_frame22302.jpg:fear</t>
  </si>
  <si>
    <t>andyface_resize_frame14265.jpg:fear</t>
  </si>
  <si>
    <t>andyface_resize_frame16149.jpg:happy</t>
  </si>
  <si>
    <t>andyface_resize_frame31198.jpg:fear</t>
  </si>
  <si>
    <t>andyface_resize_frame06130.jpg:surprise</t>
  </si>
  <si>
    <t>andyface_resize_frame30236.jpg:fear</t>
  </si>
  <si>
    <t>andyface_resize_frame21348.jpg:anger</t>
  </si>
  <si>
    <t>andyface_resize_frame07481.jpg:anger</t>
  </si>
  <si>
    <t>andyface_resize_frame12898.jpg:fear</t>
  </si>
  <si>
    <t>andyface_resize_frame31651.jpg:anger</t>
  </si>
  <si>
    <t>andyface_resize_frame24632.jpg:fear</t>
  </si>
  <si>
    <t>andyface_resize_frame07331.jpg:anger</t>
  </si>
  <si>
    <t>andyface_resize_frame06166.jpg:surprise</t>
  </si>
  <si>
    <t>andyface_resize_frame00861.jpg:anger</t>
  </si>
  <si>
    <t>andyface_resize_frame01280.jpg:fear</t>
  </si>
  <si>
    <t>andyface_resize_frame22267.jpg:fear</t>
  </si>
  <si>
    <t>andyface_resize_frame00681.jpg:anger</t>
  </si>
  <si>
    <t>andyface_resize_frame19820.jpg:anger</t>
  </si>
  <si>
    <t>andyface_resize_frame11659.jpg:fear</t>
  </si>
  <si>
    <t>andyface_resize_frame24227.jpg:fear</t>
  </si>
  <si>
    <t>andyface_resize_frame21353.jpg:anger</t>
  </si>
  <si>
    <t>andyface_resize_frame24100.jpg:fear</t>
  </si>
  <si>
    <t>andyface_resize_frame30906.jpg:fear</t>
  </si>
  <si>
    <t>andyface_resize_frame19741.jpg:anger</t>
  </si>
  <si>
    <t>andyface_resize_frame19804.jpg:anger</t>
  </si>
  <si>
    <t>andyface_resize_frame01242.jpg:fear</t>
  </si>
  <si>
    <t>andyface_resize_frame32542.jpg:fear</t>
  </si>
  <si>
    <t>andyface_resize_frame27279.jpg:disgust</t>
  </si>
  <si>
    <t>andyface_resize_frame20819.jpg:fear</t>
  </si>
  <si>
    <t>andyface_resize_frame12274.jpg:fear</t>
  </si>
  <si>
    <t>andyface_resize_frame24570.jpg:fear</t>
  </si>
  <si>
    <t>andyface_resize_frame08097.jpg:happy</t>
  </si>
  <si>
    <t>andyface_resize_frame31773.jpg:surprise</t>
  </si>
  <si>
    <t>andyface_resize_frame30235.jpg:anger</t>
  </si>
  <si>
    <t>andyface_resize_frame07298.jpg:fear</t>
  </si>
  <si>
    <t>andyface_resize_frame06896.jpg:anger</t>
  </si>
  <si>
    <t>andyface_resize_frame11657.jpg:anger</t>
  </si>
  <si>
    <t>andyface_resize_frame00624.jpg:anger</t>
  </si>
  <si>
    <t>andyface_resize_frame21181.jpg:fear</t>
  </si>
  <si>
    <t>andyface_resize_frame00631.jpg:anger</t>
  </si>
  <si>
    <t>andyface_resize_frame31655.jpg:fear</t>
  </si>
  <si>
    <t>andyface_resize_frame19616.jpg:surprise</t>
  </si>
  <si>
    <t>andyface_resize_frame06666.jpg:anger</t>
  </si>
  <si>
    <t>andyface_resize_frame30178.jpg:anger</t>
  </si>
  <si>
    <t>andyface_resize_frame21334.jpg:anger</t>
  </si>
  <si>
    <t>andyface_resize_frame19682.jpg:surprise</t>
  </si>
  <si>
    <t>andyface_resize_frame12177.jpg:fear</t>
  </si>
  <si>
    <t>andyface_resize_frame34288.jpg:fear</t>
  </si>
  <si>
    <t>andyface_resize_frame10388.jpg:happy</t>
  </si>
  <si>
    <t>andyface_resize_frame24126.jpg:disgust</t>
  </si>
  <si>
    <t>andyface_resize_frame31592.jpg:fear</t>
  </si>
  <si>
    <t>andyface_resize_frame14716.jpg:surprise</t>
  </si>
  <si>
    <t>andyface_resize_frame12586.jpg:disgust</t>
  </si>
  <si>
    <t>andyface_resize_frame24040.jpg:disgust</t>
  </si>
  <si>
    <t>andyface_resize_frame15636.jpg:happy</t>
  </si>
  <si>
    <t>andyface_resize_frame00338.jpg:anger</t>
  </si>
  <si>
    <t>andyface_resize_frame30311.jpg:anger</t>
  </si>
  <si>
    <t>andyface_resize_frame19718.jpg:disgust</t>
  </si>
  <si>
    <t>andyface_resize_frame07870.jpg:happy</t>
  </si>
  <si>
    <t>andyface_resize_frame16087.jpg:fear</t>
  </si>
  <si>
    <t>andyface_resize_frame31829.jpg:surprise</t>
  </si>
  <si>
    <t>andyface_resize_frame36051.jpg:disgust</t>
  </si>
  <si>
    <t>andyface_resize_frame07686.jpg:surprise</t>
  </si>
  <si>
    <t>andyface_resize_frame22266.jpg:fear</t>
  </si>
  <si>
    <t>andyface_resize_frame00744.jpg:fear</t>
  </si>
  <si>
    <t>andyface_resize_frame19934.jpg:fear</t>
  </si>
  <si>
    <t>andyface_resize_frame12548.jpg:fear</t>
  </si>
  <si>
    <t>andyface_resize_frame24176.jpg:fear</t>
  </si>
  <si>
    <t>andyface_resize_frame31842.jpg:fear</t>
  </si>
  <si>
    <t>andyface_resize_frame30076.jpg:anger</t>
  </si>
  <si>
    <t>andyface_resize_frame01416.jpg:fear</t>
  </si>
  <si>
    <t>andyface_resize_frame24098.jpg:fear</t>
  </si>
  <si>
    <t>andyface_resize_frame25328.jpg:fear</t>
  </si>
  <si>
    <t>andyface_resize_frame15577.jpg:fear</t>
  </si>
  <si>
    <t>andyface_resize_frame24630.jpg:anger</t>
  </si>
  <si>
    <t>andyface_resize_frame31429.jpg:fear</t>
  </si>
  <si>
    <t>andyface_resize_frame06634.jpg:fear</t>
  </si>
  <si>
    <t>andyface_resize_frame30228.jpg:surprise</t>
  </si>
  <si>
    <t>andyface_resize_frame24234.jpg:fear</t>
  </si>
  <si>
    <t>andyface_resize_frame07500.jpg:happy</t>
  </si>
  <si>
    <t>andyface_resize_frame04243.jpg:anger</t>
  </si>
  <si>
    <t>andyface_resize_frame19703.jpg:fear</t>
  </si>
  <si>
    <t>andyface_resize_frame00883.jpg:anger</t>
  </si>
  <si>
    <t>andyface_resize_frame12298.jpg:fear</t>
  </si>
  <si>
    <t>andyface_resize_frame24776.jpg:fear</t>
  </si>
  <si>
    <t>andyface_resize_frame10776.jpg:happy</t>
  </si>
  <si>
    <t>andyface_resize_frame07773.jpg:fear</t>
  </si>
  <si>
    <t>andyface_resize_frame30494.jpg:fear</t>
  </si>
  <si>
    <t>andyface_resize_frame24642.jpg:happy</t>
  </si>
  <si>
    <t>andyface_resize_frame30715.jpg:anger</t>
  </si>
  <si>
    <t>andyface_resize_frame16190.jpg:disgust</t>
  </si>
  <si>
    <t>andyface_resize_frame00757.jpg:fear</t>
  </si>
  <si>
    <t>andyface_resize_frame27786.jpg:fear</t>
  </si>
  <si>
    <t>andyface_resize_frame14649.jpg:anger</t>
  </si>
  <si>
    <t>andyface_resize_frame10781.jpg:happy</t>
  </si>
  <si>
    <t>andyface_resize_frame03035.jpg:anger</t>
  </si>
  <si>
    <t>andyface_resize_frame28340.jpg:fear</t>
  </si>
  <si>
    <t>andyface_resize_frame10265.jpg:happy</t>
  </si>
  <si>
    <t>andyface_resize_frame10790.jpg:happy</t>
  </si>
  <si>
    <t>andyface_resize_frame00685.jpg:anger</t>
  </si>
  <si>
    <t>andyface_resize_frame00913.jpg:disgust</t>
  </si>
  <si>
    <t>andyface_resize_frame08071.jpg:happy</t>
  </si>
  <si>
    <t>andyface_resize_frame16096.jpg:anger</t>
  </si>
  <si>
    <t>andyface_resize_frame21215.jpg:fear</t>
  </si>
  <si>
    <t>andyface_resize_frame06633.jpg:anger</t>
  </si>
  <si>
    <t>andyface_resize_frame14888.jpg:fear</t>
  </si>
  <si>
    <t>andyface_resize_frame12837.jpg:fear</t>
  </si>
  <si>
    <t>andyface_resize_frame31355.jpg:anger</t>
  </si>
  <si>
    <t>andyface_resize_frame31229.jpg:disgust</t>
  </si>
  <si>
    <t>andyface_resize_frame00866.jpg:anger</t>
  </si>
  <si>
    <t>andyface_resize_frame32567.jpg:fear</t>
  </si>
  <si>
    <t>andyface_resize_frame11452.jpg:surprise</t>
  </si>
  <si>
    <t>andyface_resize_frame22940.jpg:anger</t>
  </si>
  <si>
    <t>andyface_resize_frame14096.jpg:fear</t>
  </si>
  <si>
    <t>andyface_resize_frame34289.jpg:fear</t>
  </si>
  <si>
    <t>andyface_resize_frame14499.jpg:fear</t>
  </si>
  <si>
    <t>andyface_resize_frame20913.jpg:happy</t>
  </si>
  <si>
    <t>andyface_resize_frame30739.jpg:anger</t>
  </si>
  <si>
    <t>andyface_resize_frame34957.jpg:fear</t>
  </si>
  <si>
    <t>andyface_resize_frame00463.jpg:anger</t>
  </si>
  <si>
    <t>andyface_resize_frame07691.jpg:surprise</t>
  </si>
  <si>
    <t>andyface_resize_frame14898.jpg:fear</t>
  </si>
  <si>
    <t>andyface_resize_frame30644.jpg:anger</t>
  </si>
  <si>
    <t>andyface_resize_frame14660.jpg:disgust</t>
  </si>
  <si>
    <t>andyface_resize_frame21299.jpg:fear</t>
  </si>
  <si>
    <t>andyface_resize_frame24572.jpg:fear</t>
  </si>
  <si>
    <t>andyface_resize_frame34255.jpg:fear</t>
  </si>
  <si>
    <t>andyface_resize_frame07342.jpg:disgust</t>
  </si>
  <si>
    <t>andyface_resize_frame34795.jpg:fear</t>
  </si>
  <si>
    <t>andyface_resize_frame02633.jpg:anger</t>
  </si>
  <si>
    <t>andyface_resize_frame07471.jpg:anger</t>
  </si>
  <si>
    <t>andyface_resize_frame30914.jpg:anger</t>
  </si>
  <si>
    <t>andyface_resize_frame10863.jpg:disgust</t>
  </si>
  <si>
    <t>andyface_resize_frame14117.jpg:fear</t>
  </si>
  <si>
    <t>andyface_resize_frame00749.jpg:anger</t>
  </si>
  <si>
    <t>andyface_resize_frame32618.jpg:fear</t>
  </si>
  <si>
    <t>andyface_resize_frame12169.jpg:fear</t>
  </si>
  <si>
    <t>andyface_resize_frame24503.jpg:disgust</t>
  </si>
  <si>
    <t>andyface_resize_frame00669.jpg:anger</t>
  </si>
  <si>
    <t>andyface_resize_frame21177.jpg:anger</t>
  </si>
  <si>
    <t>andyface_resize_frame24734.jpg:surprise</t>
  </si>
  <si>
    <t>andyface_resize_frame34287.jpg:happy</t>
  </si>
  <si>
    <t>andyface_resize_frame00891.jpg:anger</t>
  </si>
  <si>
    <t>andyface_resize_frame30271.jpg:anger</t>
  </si>
  <si>
    <t>andyface_resize_frame14552.jpg:disgust</t>
  </si>
  <si>
    <t>andyface_resize_frame30318.jpg:disgust</t>
  </si>
  <si>
    <t>andyface_resize_frame12799.jpg:fear</t>
  </si>
  <si>
    <t>andyface_resize_frame27632.jpg:disgust</t>
  </si>
  <si>
    <t>andyface_resize_frame10661.jpg:fear</t>
  </si>
  <si>
    <t>andyface_resize_frame24250.jpg:fear</t>
  </si>
  <si>
    <t>andyface_resize_frame25704.jpg:fear</t>
  </si>
  <si>
    <t>andyface_resize_frame16116.jpg:fear</t>
  </si>
  <si>
    <t>andyface_resize_frame19738.jpg:anger</t>
  </si>
  <si>
    <t>andyface_resize_frame01031.jpg:anger</t>
  </si>
  <si>
    <t>andyface_resize_frame30650.jpg:anger</t>
  </si>
  <si>
    <t>andyface_resize_frame20907.jpg:fear</t>
  </si>
  <si>
    <t>andyface_resize_frame16253.jpg:fear</t>
  </si>
  <si>
    <t>andyface_resize_frame20800.jpg:fear</t>
  </si>
  <si>
    <t>andyface_resize_frame06861.jpg:fear</t>
  </si>
  <si>
    <t>andyface_resize_frame11556.jpg:fear</t>
  </si>
  <si>
    <t>andyface_resize_frame24417.jpg:fear</t>
  </si>
  <si>
    <t>andyface_resize_frame26815.jpg:fear</t>
  </si>
  <si>
    <t>andyface_resize_frame14658.jpg:disgust</t>
  </si>
  <si>
    <t>andyface_resize_frame12733.jpg:fear</t>
  </si>
  <si>
    <t>andyface_resize_frame10505.jpg:fear</t>
  </si>
  <si>
    <t>andyface_resize_frame07133.jpg:happy</t>
  </si>
  <si>
    <t>andyface_resize_frame22783.jpg:anger</t>
  </si>
  <si>
    <t>andyface_resize_frame24772.jpg:fear</t>
  </si>
  <si>
    <t>andyface_resize_frame24650.jpg:fear</t>
  </si>
  <si>
    <t>andyface_resize_frame31579.jpg:fear</t>
  </si>
  <si>
    <t>andyface_resize_frame27435.jpg:fear</t>
  </si>
  <si>
    <t>andyface_resize_frame24225.jpg:fear</t>
  </si>
  <si>
    <t>andyface_resize_frame27629.jpg:fear</t>
  </si>
  <si>
    <t>andyface_resize_frame19708.jpg:surprise</t>
  </si>
  <si>
    <t>andyface_resize_frame27596.jpg:fear</t>
  </si>
  <si>
    <t>andyface_resize_frame25345.jpg:fear</t>
  </si>
  <si>
    <t>andyface_resize_frame17061.jpg:fear</t>
  </si>
  <si>
    <t>andyface_resize_frame12716.jpg:fear</t>
  </si>
  <si>
    <t>andyface_resize_frame30276.jpg:anger</t>
  </si>
  <si>
    <t>andyface_resize_frame30171.jpg:disgust</t>
  </si>
  <si>
    <t>andyface_resize_frame16057.jpg:happy</t>
  </si>
  <si>
    <t>andyface_resize_frame07121.jpg:disgust</t>
  </si>
  <si>
    <t>andyface_resize_frame08981.jpg:fear</t>
  </si>
  <si>
    <t>andyface_resize_frame10732.jpg:disgust</t>
  </si>
  <si>
    <t>andyface_resize_frame35970.jpg:fear</t>
  </si>
  <si>
    <t>andyface_resize_frame14533.jpg:fear</t>
  </si>
  <si>
    <t>andyface_resize_frame00308.jpg:disgust</t>
  </si>
  <si>
    <t>andyface_resize_frame34784.jpg:surprise</t>
  </si>
  <si>
    <t>andyface_resize_frame07341.jpg:disgust</t>
  </si>
  <si>
    <t>andyface_resize_frame15174.jpg:anger</t>
  </si>
  <si>
    <t>andyface_resize_frame27452.jpg:fear</t>
  </si>
  <si>
    <t>andyface_resize_frame22411.jpg:anger</t>
  </si>
  <si>
    <t>andyface_resize_frame00515.jpg:anger</t>
  </si>
  <si>
    <t>andyface_resize_frame31682.jpg:fear</t>
  </si>
  <si>
    <t>andyface_resize_frame25716.jpg:fear</t>
  </si>
  <si>
    <t>andyface_resize_frame31793.jpg:fear</t>
  </si>
  <si>
    <t>andyface_resize_frame08068.jpg:fear</t>
  </si>
  <si>
    <t>andyface_resize_frame00754.jpg:fear</t>
  </si>
  <si>
    <t>andyface_resize_frame24295.jpg:fear</t>
  </si>
  <si>
    <t>andyface_resize_frame15573.jpg:fear</t>
  </si>
  <si>
    <t>andyface_resize_frame31215.jpg:disgust</t>
  </si>
  <si>
    <t>andyface_resize_frame19289.jpg:disgust</t>
  </si>
  <si>
    <t>andyface_resize_frame07256.jpg:anger</t>
  </si>
  <si>
    <t>andyface_resize_frame31764.jpg:surprise</t>
  </si>
  <si>
    <t>andyface_resize_frame08099.jpg:fear</t>
  </si>
  <si>
    <t>andyface_resize_frame16469.jpg:fear</t>
  </si>
  <si>
    <t>andyface_resize_frame12158.jpg:fear</t>
  </si>
  <si>
    <t>andyface_resize_frame30095.jpg:disgust</t>
  </si>
  <si>
    <t>andyface_resize_frame20138.jpg:anger</t>
  </si>
  <si>
    <t>andyface_resize_frame24171.jpg:fear</t>
  </si>
  <si>
    <t>andyface_resize_frame14266.jpg:anger</t>
  </si>
  <si>
    <t>andyface_resize_frame30520.jpg:anger</t>
  </si>
  <si>
    <t>andyface_resize_frame30711.jpg:anger</t>
  </si>
  <si>
    <t>andyface_resize_frame30325.jpg:anger</t>
  </si>
  <si>
    <t>andyface_resize_frame16136.jpg:fear</t>
  </si>
  <si>
    <t>andyface_resize_frame03437.jpg:fear</t>
  </si>
  <si>
    <t>andyface_resize_frame10593.jpg:fear</t>
  </si>
  <si>
    <t>andyface_resize_frame24441.jpg:fear</t>
  </si>
  <si>
    <t>andyface_resize_frame12735.jpg:fear</t>
  </si>
  <si>
    <t>andyface_resize_frame00586.jpg:anger</t>
  </si>
  <si>
    <t>andyface_resize_frame01036.jpg:anger</t>
  </si>
  <si>
    <t>andyface_resize_frame14637.jpg:fear</t>
  </si>
  <si>
    <t>andyface_resize_frame07278.jpg:happy</t>
  </si>
  <si>
    <t>andyface_resize_frame00635.jpg:anger</t>
  </si>
  <si>
    <t>andyface_resize_frame31839.jpg:fear</t>
  </si>
  <si>
    <t>andyface_resize_frame34483.jpg:anger</t>
  </si>
  <si>
    <t>andyface_resize_frame31686.jpg:happy</t>
  </si>
  <si>
    <t>andyface_resize_frame16471.jpg:surprise</t>
  </si>
  <si>
    <t>andyface_resize_frame16835.jpg:disgust</t>
  </si>
  <si>
    <t>andyface_resize_frame26835.jpg:anger</t>
  </si>
  <si>
    <t>andyface_resize_frame12371.jpg:happy</t>
  </si>
  <si>
    <t>andyface_resize_frame29930.jpg:anger</t>
  </si>
  <si>
    <t>andyface_resize_frame10334.jpg:fear</t>
  </si>
  <si>
    <t>andyface_resize_frame07480.jpg:anger</t>
  </si>
  <si>
    <t>andyface_resize_frame27520.jpg:fear</t>
  </si>
  <si>
    <t>andyface_resize_frame24557.jpg:anger</t>
  </si>
  <si>
    <t>andyface_resize_frame03427.jpg:anger</t>
  </si>
  <si>
    <t>andyface_resize_frame31665.jpg:fear</t>
  </si>
  <si>
    <t>andyface_resize_frame24465.jpg:fear</t>
  </si>
  <si>
    <t>andyface_resize_frame16305.jpg:fear</t>
  </si>
  <si>
    <t>andyface_resize_frame07580.jpg:anger</t>
  </si>
  <si>
    <t>andyface_resize_frame30335.jpg:anger</t>
  </si>
  <si>
    <t>andyface_resize_frame24231.jpg:fear</t>
  </si>
  <si>
    <t>andyface_resize_frame14659.jpg:disgust</t>
  </si>
  <si>
    <t>andyface_resize_frame15186.jpg:fear</t>
  </si>
  <si>
    <t>andyface_resize_frame24771.jpg:surprise</t>
  </si>
  <si>
    <t>andyface_resize_frame34809.jpg:anger</t>
  </si>
  <si>
    <t>andyface_resize_frame30476.jpg:happy</t>
  </si>
  <si>
    <t>andyface_resize_frame30326.jpg:anger</t>
  </si>
  <si>
    <t>andyface_resize_frame00691.jpg:fear</t>
  </si>
  <si>
    <t>andyface_resize_frame07456.jpg:anger</t>
  </si>
  <si>
    <t>andyface_resize_frame07496.jpg:fear</t>
  </si>
  <si>
    <t>andyface_resize_frame31361.jpg:anger</t>
  </si>
  <si>
    <t>andyface_resize_frame31696.jpg:fear</t>
  </si>
  <si>
    <t>andyface_resize_frame21282.jpg:fear</t>
  </si>
  <si>
    <t>andyface_resize_frame07320.jpg:anger</t>
  </si>
  <si>
    <t>andyface_resize_frame00678.jpg:anger</t>
  </si>
  <si>
    <t>andyface_resize_frame00321.jpg:disgust</t>
  </si>
  <si>
    <t>andyface_resize_frame14573.jpg:disgust</t>
  </si>
  <si>
    <t>andyface_resize_frame12723.jpg:anger</t>
  </si>
  <si>
    <t>andyface_resize_frame14955.jpg:fear</t>
  </si>
  <si>
    <t>andyface_resize_frame36079.jpg:fear</t>
  </si>
  <si>
    <t>andyface_resize_frame24288.jpg:fear</t>
  </si>
  <si>
    <t>andyface_resize_frame14288.jpg:fear</t>
  </si>
  <si>
    <t>andyface_resize_frame00863.jpg:anger</t>
  </si>
  <si>
    <t>andyface_resize_frame30641.jpg:fear</t>
  </si>
  <si>
    <t>andyface_resize_frame00350.jpg:anger</t>
  </si>
  <si>
    <t>andyface_resize_frame31840.jpg:disgust</t>
  </si>
  <si>
    <t>andyface_resize_frame14100.jpg:fear</t>
  </si>
  <si>
    <t>andyface_resize_frame12364.jpg:fear</t>
  </si>
  <si>
    <t>andyface_resize_frame16985.jpg:fear</t>
  </si>
  <si>
    <t>andyface_resize_frame10335.jpg:fear</t>
  </si>
  <si>
    <t>andyface_resize_frame07458.jpg:anger</t>
  </si>
  <si>
    <t>andyface_resize_frame11662.jpg:fear</t>
  </si>
  <si>
    <t>andyface_resize_frame07601.jpg:fear</t>
  </si>
  <si>
    <t>andyface_resize_frame10503.jpg:fear</t>
  </si>
  <si>
    <t>andyface_resize_frame32566.jpg:anger</t>
  </si>
  <si>
    <t>andyface_resize_frame21354.jpg:fear</t>
  </si>
  <si>
    <t>andyface_resize_frame00872.jpg:anger</t>
  </si>
  <si>
    <t>andyface_resize_frame16118.jpg:fear</t>
  </si>
  <si>
    <t>andyface_resize_frame10861.jpg:anger</t>
  </si>
  <si>
    <t>andyface_resize_frame20079.jpg:surprise</t>
  </si>
  <si>
    <t>andyface_resize_frame15567.jpg:fear</t>
  </si>
  <si>
    <t>andyface_resize_frame00467.jpg:fear</t>
  </si>
  <si>
    <t>andyface_resize_frame25698.jpg:fear</t>
  </si>
  <si>
    <t>andyface_resize_frame24057.jpg:anger</t>
  </si>
  <si>
    <t>andyface_resize_frame03040.jpg:anger</t>
  </si>
  <si>
    <t>andyface_resize_frame16156.jpg:fear</t>
  </si>
  <si>
    <t>andyface_resize_frame19933.jpg:surprise</t>
  </si>
  <si>
    <t>andyface_resize_frame21893.jpg:happy</t>
  </si>
  <si>
    <t>andyface_resize_frame12261.jpg:fear</t>
  </si>
  <si>
    <t>andyface_resize_frame14290.jpg:anger</t>
  </si>
  <si>
    <t>andyface_resize_frame08104.jpg:anger</t>
  </si>
  <si>
    <t>andyface_resize_frame25739.jpg:fear</t>
  </si>
  <si>
    <t>andyface_resize_frame32622.jpg:fear</t>
  </si>
  <si>
    <t>andyface_resize_frame25348.jpg:surprise</t>
  </si>
  <si>
    <t>andyface_resize_frame34942.jpg:fear</t>
  </si>
  <si>
    <t>andyface_resize_frame19935.jpg:fear</t>
  </si>
  <si>
    <t>andyface_resize_frame11477.jpg:anger</t>
  </si>
  <si>
    <t>andyface_resize_frame30166.jpg:anger</t>
  </si>
  <si>
    <t>andyface_resize_frame08919.jpg:anger</t>
  </si>
  <si>
    <t>andyface_resize_frame07253.jpg:anger</t>
  </si>
  <si>
    <t>andyface_resize_frame25655.jpg:fear</t>
  </si>
  <si>
    <t>andyface_resize_frame30436.jpg:anger</t>
  </si>
  <si>
    <t>andyface_resize_frame03068.jpg:fear</t>
  </si>
  <si>
    <t>andyface_resize_frame00917.jpg:anger</t>
  </si>
  <si>
    <t>andyface_resize_frame24087.jpg:fear</t>
  </si>
  <si>
    <t>andyface_resize_frame07692.jpg:surprise</t>
  </si>
  <si>
    <t>andyface_resize_frame28338.jpg:fear</t>
  </si>
  <si>
    <t>andyface_resize_frame30330.jpg:anger</t>
  </si>
  <si>
    <t>andyface_resize_frame04315.jpg:fear</t>
  </si>
  <si>
    <t>andyface_resize_frame07296.jpg:anger</t>
  </si>
  <si>
    <t>andyface_resize_frame34904.jpg:fear</t>
  </si>
  <si>
    <t>andyface_resize_frame25841.jpg:fear</t>
  </si>
  <si>
    <t>andyface_resize_frame23937.jpg:anger</t>
  </si>
  <si>
    <t>andyface_resize_frame31777.jpg:fear</t>
  </si>
  <si>
    <t>andyface_resize_frame12803.jpg:disgust</t>
  </si>
  <si>
    <t>andyface_resize_frame24377.jpg:fear</t>
  </si>
  <si>
    <t>andyface_resize_frame00774.jpg:fear</t>
  </si>
  <si>
    <t>andyface_resize_frame12296.jpg:surprise</t>
  </si>
  <si>
    <t>andyface_resize_frame27411.jpg:fear</t>
  </si>
  <si>
    <t>andyface_resize_frame07828.jpg:fear</t>
  </si>
  <si>
    <t>andyface_resize_frame12475.jpg:anger</t>
  </si>
  <si>
    <t>andyface_resize_frame27453.jpg:surprise</t>
  </si>
  <si>
    <t>andyface_resize_frame30255.jpg:anger</t>
  </si>
  <si>
    <t>andyface_resize_frame30618.jpg:fear</t>
  </si>
  <si>
    <t>andyface_resize_frame12740.jpg:fear</t>
  </si>
  <si>
    <t>andyface_resize_frame24370.jpg:fear</t>
  </si>
  <si>
    <t>andyface_resize_frame24084.jpg:anger</t>
  </si>
  <si>
    <t>andyface_resize_frame30286.jpg:anger</t>
  </si>
  <si>
    <t>andyface_resize_frame24638.jpg:fear</t>
  </si>
  <si>
    <t>andyface_resize_frame27356.jpg:fear</t>
  </si>
  <si>
    <t>andyface_resize_frame25749.jpg:fear</t>
  </si>
  <si>
    <t>andyface_resize_frame19440.jpg:anger</t>
  </si>
  <si>
    <t>andyface_resize_frame19704.jpg:anger</t>
  </si>
  <si>
    <t>andyface_resize_frame30223.jpg:anger</t>
  </si>
  <si>
    <t>andyface_resize_frame15081.jpg:disgust</t>
  </si>
  <si>
    <t>andyface_resize_frame10637.jpg:anger</t>
  </si>
  <si>
    <t>andyface_resize_frame20741.jpg:fear</t>
  </si>
  <si>
    <t>andyface_resize_frame12253.jpg:fear</t>
  </si>
  <si>
    <t>andyface_resize_frame06751.jpg:disgust</t>
  </si>
  <si>
    <t>andyface_resize_frame06842.jpg:fear</t>
  </si>
  <si>
    <t>andyface_resize_frame00519.jpg:anger</t>
  </si>
  <si>
    <t>andyface_resize_frame28327.jpg:anger</t>
  </si>
  <si>
    <t>andyface_resize_frame16511.jpg:surprise</t>
  </si>
  <si>
    <t>andyface_resize_frame07877.jpg:happy</t>
  </si>
  <si>
    <t>andyface_resize_frame31644.jpg:fear</t>
  </si>
  <si>
    <t>andyface_resize_frame36053.jpg:fear</t>
  </si>
  <si>
    <t>andyface_resize_frame24657.jpg:fear</t>
  </si>
  <si>
    <t>andyface_resize_frame07349.jpg:anger</t>
  </si>
  <si>
    <t>andyface_resize_frame00451.jpg:disgust</t>
  </si>
  <si>
    <t>andyface_resize_frame30614.jpg:fear</t>
  </si>
  <si>
    <t>andyface_resize_frame21891.jpg:disgust</t>
  </si>
  <si>
    <t>andyface_resize_frame30652.jpg:anger</t>
  </si>
  <si>
    <t>andyface_resize_frame20857.jpg:surprise</t>
  </si>
  <si>
    <t>andyface_resize_frame00367.jpg:fear</t>
  </si>
  <si>
    <t>andyface_resize_frame31761.jpg:surprise</t>
  </si>
  <si>
    <t>andyface_resize_frame08916.jpg:fear</t>
  </si>
  <si>
    <t>andyface_resize_frame31759.jpg:anger</t>
  </si>
  <si>
    <t>andyface_resize_frame31389.jpg:anger</t>
  </si>
  <si>
    <t>andyface_resize_frame30738.jpg:fear</t>
  </si>
  <si>
    <t>andyface_resize_frame11704.jpg:fear</t>
  </si>
  <si>
    <t>andyface_resize_frame34927.jpg:fear</t>
  </si>
  <si>
    <t>andyface_resize_frame24361.jpg:anger</t>
  </si>
  <si>
    <t>andyface_resize_frame12252.jpg:fear</t>
  </si>
  <si>
    <t>andyface_resize_frame24653.jpg:fear</t>
  </si>
  <si>
    <t>andyface_resize_frame10144.jpg:anger</t>
  </si>
  <si>
    <t>andyface_resize_frame14947.jpg:disgust</t>
  </si>
  <si>
    <t>andyface_resize_frame21182.jpg:anger</t>
  </si>
  <si>
    <t>andyface_resize_frame00303.jpg:anger</t>
  </si>
  <si>
    <t>andyface_resize_frame30658.jpg:fear</t>
  </si>
  <si>
    <t>andyface_resize_frame08852.jpg:happy</t>
  </si>
  <si>
    <t>andyface_resize_frame30087.jpg:anger</t>
  </si>
  <si>
    <t>andyface_resize_frame31332.jpg:anger</t>
  </si>
  <si>
    <t>andyface_resize_frame22952.jpg:anger</t>
  </si>
  <si>
    <t>andyface_resize_frame12708.jpg:fear</t>
  </si>
  <si>
    <t>andyface_resize_frame19690.jpg:surprise</t>
  </si>
  <si>
    <t>andyface_resize_frame30798.jpg:anger</t>
  </si>
  <si>
    <t>andyface_resize_frame30790.jpg:anger</t>
  </si>
  <si>
    <t>andyface_resize_frame12792.jpg:fear</t>
  </si>
  <si>
    <t>andyface_resize_frame30374.jpg:fear</t>
  </si>
  <si>
    <t>andyface_resize_frame25661.jpg:fear</t>
  </si>
  <si>
    <t>andyface_resize_frame12377.jpg:fear</t>
  </si>
  <si>
    <t>andyface_resize_frame24843.jpg:fear</t>
  </si>
  <si>
    <t>andyface_resize_frame16063.jpg:happy</t>
  </si>
  <si>
    <t>andyface_resize_frame16122.jpg:fear</t>
  </si>
  <si>
    <t>andyface_resize_frame07295.jpg:happy</t>
  </si>
  <si>
    <t>andyface_resize_frame25295.jpg:disgust</t>
  </si>
  <si>
    <t>andyface_resize_frame06632.jpg:anger</t>
  </si>
  <si>
    <t>andyface_resize_frame03432.jpg:fear</t>
  </si>
  <si>
    <t>andyface_resize_frame08091.jpg:fear</t>
  </si>
  <si>
    <t>andyface_resize_frame10848.jpg:anger</t>
  </si>
  <si>
    <t>andyface_resize_frame12899.jpg:disgust</t>
  </si>
  <si>
    <t>andyface_resize_frame12447.jpg:fear</t>
  </si>
  <si>
    <t>andyface_resize_frame34732.jpg:anger</t>
  </si>
  <si>
    <t>andyface_resize_frame30845.jpg:anger</t>
  </si>
  <si>
    <t>andyface_resize_frame20921.jpg:fear</t>
  </si>
  <si>
    <t>andyface_resize_frame30322.jpg:disgust</t>
  </si>
  <si>
    <t>andyface_resize_frame11661.jpg:fear</t>
  </si>
  <si>
    <t>andyface_resize_frame06871.jpg:fear</t>
  </si>
  <si>
    <t>andyface_resize_frame06731.jpg:fear</t>
  </si>
  <si>
    <t>andyface_resize_frame14092.jpg:fear</t>
  </si>
  <si>
    <t>andyface_resize_frame31825.jpg:fear</t>
  </si>
  <si>
    <t>andyface_resize_frame00755.jpg:anger</t>
  </si>
  <si>
    <t>andyface_resize_frame21395.jpg:anger</t>
  </si>
  <si>
    <t>andyface_resize_frame31051.jpg:fear</t>
  </si>
  <si>
    <t>andyface_resize_frame16134.jpg:fear</t>
  </si>
  <si>
    <t>andyface_resize_frame10705.jpg:anger</t>
  </si>
  <si>
    <t>andyface_resize_frame31194.jpg:anger</t>
  </si>
  <si>
    <t>andyface_resize_frame28342.jpg:fear</t>
  </si>
  <si>
    <t>andyface_resize_frame12554.jpg:anger</t>
  </si>
  <si>
    <t>andyface_resize_frame30360.jpg:anger</t>
  </si>
  <si>
    <t>andyface_resize_frame12471.jpg:fear</t>
  </si>
  <si>
    <t>andyface_resize_frame30418.jpg:anger</t>
  </si>
  <si>
    <t>andyface_resize_frame12291.jpg:fear</t>
  </si>
  <si>
    <t>andyface_resize_frame14101.jpg:disgust</t>
  </si>
  <si>
    <t>andyface_resize_frame23986.jpg:disgust</t>
  </si>
  <si>
    <t>andyface_resize_frame30516.jpg:disgust</t>
  </si>
  <si>
    <t>andyface_resize_frame23942.jpg:disgust</t>
  </si>
  <si>
    <t>andyface_resize_frame07803.jpg:anger</t>
  </si>
  <si>
    <t>andyface_resize_frame12546.jpg:happy</t>
  </si>
  <si>
    <t>andyface_resize_frame14633.jpg:anger</t>
  </si>
  <si>
    <t>andyface_resize_frame31040.jpg:fear</t>
  </si>
  <si>
    <t>andyface_resize_frame21896.jpg:disgust</t>
  </si>
  <si>
    <t>andyface_resize_frame12221.jpg:happy</t>
  </si>
  <si>
    <t>andyface_resize_frame27276.jpg:disgust</t>
  </si>
  <si>
    <t>andyface_resize_frame30787.jpg:fear</t>
  </si>
  <si>
    <t>andyface_resize_frame30295.jpg:anger</t>
  </si>
  <si>
    <t>andyface_resize_frame24416.jpg:fear</t>
  </si>
  <si>
    <t>andyface_resize_frame21496.jpg:anger</t>
  </si>
  <si>
    <t>andyface_resize_frame31427.jpg:anger</t>
  </si>
  <si>
    <t>andyface_resize_frame30291.jpg:fear</t>
  </si>
  <si>
    <t>andyface_resize_frame15569.jpg:anger</t>
  </si>
  <si>
    <t>andyface_resize_frame10127.jpg:disgust</t>
  </si>
  <si>
    <t>andyface_resize_frame14770.jpg:disgust</t>
  </si>
  <si>
    <t>andyface_resize_frame30467.jpg:anger</t>
  </si>
  <si>
    <t>andyface_resize_frame21141.jpg:fear</t>
  </si>
  <si>
    <t>andyface_resize_frame30099.jpg:anger</t>
  </si>
  <si>
    <t>andyface_resize_frame00878.jpg:disgust</t>
  </si>
  <si>
    <t>andyface_resize_frame19765.jpg:anger</t>
  </si>
  <si>
    <t>andyface_resize_frame21307.jpg:anger</t>
  </si>
  <si>
    <t>andyface_resize_frame06898.jpg:fear</t>
  </si>
  <si>
    <t>andyface_resize_frame06629.jpg:anger</t>
  </si>
  <si>
    <t>andyface_resize_frame24123.jpg:disgust</t>
  </si>
  <si>
    <t>andyface_resize_frame36019.jpg:surprise</t>
  </si>
  <si>
    <t>andyface_resize_frame12400.jpg:fear</t>
  </si>
  <si>
    <t>andyface_resize_frame31043.jpg:fear</t>
  </si>
  <si>
    <t>andyface_resize_frame24365.jpg:fear</t>
  </si>
  <si>
    <t>andyface_resize_frame11353.jpg:disgust</t>
  </si>
  <si>
    <t>andyface_resize_frame36001.jpg:disgust</t>
  </si>
  <si>
    <t>andyface_resize_frame27648.jpg:happy</t>
  </si>
  <si>
    <t>andyface_resize_frame19310.jpg:anger</t>
  </si>
  <si>
    <t>andyface_resize_frame30724.jpg:fear</t>
  </si>
  <si>
    <t>andyface_resize_frame08853.jpg:anger</t>
  </si>
  <si>
    <t>andyface_resize_frame10786.jpg:happy</t>
  </si>
  <si>
    <t>andyface_resize_frame19805.jpg:fear</t>
  </si>
  <si>
    <t>andyface_resize_frame31763.jpg:fear</t>
  </si>
  <si>
    <t>andyface_resize_frame14644.jpg:disgust</t>
  </si>
  <si>
    <t>andyface_resize_frame24060.jpg:fear</t>
  </si>
  <si>
    <t>andyface_resize_frame10348.jpg:happy</t>
  </si>
  <si>
    <t>andyface_resize_frame01415.jpg:anger</t>
  </si>
  <si>
    <t>andyface_resize_frame00758.jpg:anger</t>
  </si>
  <si>
    <t>andyface_resize_frame31784.jpg:surprise</t>
  </si>
  <si>
    <t>andyface_resize_frame30472.jpg:fear</t>
  </si>
  <si>
    <t>andyface_resize_frame19760.jpg:fear</t>
  </si>
  <si>
    <t>andyface_resize_frame14769.jpg:disgust</t>
  </si>
  <si>
    <t>andyface_resize_frame15972.jpg:fear</t>
  </si>
  <si>
    <t>andyface_resize_frame30669.jpg:fear</t>
  </si>
  <si>
    <t>andyface_resize_frame16271.jpg:fear</t>
  </si>
  <si>
    <t>andyface_resize_frame25730.jpg:fear</t>
  </si>
  <si>
    <t>andyface_resize_frame06556.jpg:disgust</t>
  </si>
  <si>
    <t>andyface_resize_frame34701.jpg:fear</t>
  </si>
  <si>
    <t>andyface_resize_frame11605.jpg:fear</t>
  </si>
  <si>
    <t>andyface_resize_frame07775.jpg:fear</t>
  </si>
  <si>
    <t>andyface_resize_frame20728.jpg:fear</t>
  </si>
  <si>
    <t>andyface_resize_frame20829.jpg:fear</t>
  </si>
  <si>
    <t>andyface_resize_frame25751.jpg:fear</t>
  </si>
  <si>
    <t>andyface_resize_frame01270.jpg:happy</t>
  </si>
  <si>
    <t>andyface_resize_frame30600.jpg:disgust</t>
  </si>
  <si>
    <t>andyface_resize_frame00882.jpg:anger</t>
  </si>
  <si>
    <t>andyface_resize_frame10734.jpg:disgust</t>
  </si>
  <si>
    <t>andyface_resize_frame32209.jpg:anger</t>
  </si>
  <si>
    <t>andyface_resize_frame31843.jpg:fear</t>
  </si>
  <si>
    <t>andyface_resize_frame07119.jpg:happy</t>
  </si>
  <si>
    <t>andyface_resize_frame08139.jpg:fear</t>
  </si>
  <si>
    <t>andyface_resize_frame21396.jpg:fear</t>
  </si>
  <si>
    <t>andyface_resize_frame12180.jpg:fear</t>
  </si>
  <si>
    <t>andyface_resize_frame34921.jpg:happy</t>
  </si>
  <si>
    <t>andyface_resize_frame16405.jpg:disgust</t>
  </si>
  <si>
    <t>andyface_resize_frame06734.jpg:fear</t>
  </si>
  <si>
    <t>andyface_resize_frame20799.jpg:fear</t>
  </si>
  <si>
    <t>andyface_resize_frame22789.jpg:anger</t>
  </si>
  <si>
    <t>andyface_resize_frame31638.jpg:fear</t>
  </si>
  <si>
    <t>andyface_resize_frame15087.jpg:anger</t>
  </si>
  <si>
    <t>andyface_resize_frame27790.jpg:fear</t>
  </si>
  <si>
    <t>andyface_resize_frame12350.jpg:fear</t>
  </si>
  <si>
    <t>andyface_resize_frame21161.jpg:fear</t>
  </si>
  <si>
    <t>andyface_resize_frame31173.jpg:anger</t>
  </si>
  <si>
    <t>andyface_resize_frame07442.jpg:anger</t>
  </si>
  <si>
    <t>andyface_resize_frame21117.jpg:fear</t>
  </si>
  <si>
    <t>andyface_resize_frame25265.jpg:fear</t>
  </si>
  <si>
    <t>andyface_resize_frame24498.jpg:anger</t>
  </si>
  <si>
    <t>andyface_resize_frame34741.jpg:anger</t>
  </si>
  <si>
    <t>andyface_resize_frame31580.jpg:fear</t>
  </si>
  <si>
    <t>andyface_resize_frame00599.jpg:anger</t>
  </si>
  <si>
    <t>andyface_resize_frame24778.jpg:fear</t>
  </si>
  <si>
    <t>andyface_resize_frame10607.jpg:fear</t>
  </si>
  <si>
    <t>andyface_resize_frame10651.jpg:anger</t>
  </si>
  <si>
    <t>andyface_resize_frame36062.jpg:disgust</t>
  </si>
  <si>
    <t>andyface_resize_frame24564.jpg:fear</t>
  </si>
  <si>
    <t>andyface_resize_frame12149.jpg:fear</t>
  </si>
  <si>
    <t>andyface_resize_frame30450.jpg:fear</t>
  </si>
  <si>
    <t>andyface_resize_frame16123.jpg:fear</t>
  </si>
  <si>
    <t>andyface_resize_frame31203.jpg:anger</t>
  </si>
  <si>
    <t>andyface_resize_frame32510.jpg:disgust</t>
  </si>
  <si>
    <t>andyface_resize_frame08910.jpg:fear</t>
  </si>
  <si>
    <t>andyface_resize_frame00309.jpg:anger</t>
  </si>
  <si>
    <t>andyface_resize_frame31050.jpg:fear</t>
  </si>
  <si>
    <t>andyface_resize_frame15206.jpg:fear</t>
  </si>
  <si>
    <t>andyface_resize_frame00701.jpg:anger</t>
  </si>
  <si>
    <t>andyface_resize_frame24662.jpg:fear</t>
  </si>
  <si>
    <t>andyface_resize_frame14493.jpg:anger</t>
  </si>
  <si>
    <t>andyface_resize_frame21288.jpg:disgust</t>
  </si>
  <si>
    <t>andyface_resize_frame27807.jpg:disgust</t>
  </si>
  <si>
    <t>andyface_resize_frame15535.jpg:anger</t>
  </si>
  <si>
    <t>andyface_resize_frame34317.jpg:fear</t>
  </si>
  <si>
    <t>andyface_resize_frame16928.jpg:fear</t>
  </si>
  <si>
    <t>andyface_resize_frame00343.jpg:disgust</t>
  </si>
  <si>
    <t>andyface_resize_frame30604.jpg:disgust</t>
  </si>
  <si>
    <t>andyface_resize_frame31342.jpg:anger</t>
  </si>
  <si>
    <t>andyface_resize_frame24052.jpg:disgust</t>
  </si>
  <si>
    <t>andyface_resize_frame14490.jpg:disgust</t>
  </si>
  <si>
    <t>andyface_resize_frame15531.jpg:anger</t>
  </si>
  <si>
    <t>andyface_resize_frame30394.jpg:anger</t>
  </si>
  <si>
    <t>andyface_resize_frame26845.jpg:disgust</t>
  </si>
  <si>
    <t>andyface_resize_frame20792.jpg:fear</t>
  </si>
  <si>
    <t>andyface_resize_frame24285.jpg:anger</t>
  </si>
  <si>
    <t>andyface_resize_frame25290.jpg:anger</t>
  </si>
  <si>
    <t>andyface_resize_frame10813.jpg:fear</t>
  </si>
  <si>
    <t>andyface_resize_frame15579.jpg:fear</t>
  </si>
  <si>
    <t>andyface_resize_frame31418.jpg:anger</t>
  </si>
  <si>
    <t>andyface_resize_frame12573.jpg:fear</t>
  </si>
  <si>
    <t>andyface_resize_frame12136.jpg:fear</t>
  </si>
  <si>
    <t>andyface_resize_frame11440.jpg:fear</t>
  </si>
  <si>
    <t>andyface_resize_frame16940.jpg:fear</t>
  </si>
  <si>
    <t>andyface_resize_frame10499.jpg:disgust</t>
  </si>
  <si>
    <t>andyface_resize_frame01248.jpg:fear</t>
  </si>
  <si>
    <t>andyface_resize_frame34298.jpg:fear</t>
  </si>
  <si>
    <t>andyface_resize_frame00254.jpg:fear</t>
  </si>
  <si>
    <t>andyface_resize_frame36054.jpg:disgust</t>
  </si>
  <si>
    <t>andyface_resize_frame07352.jpg:disgust</t>
  </si>
  <si>
    <t>andyface_resize_frame12294.jpg:fear</t>
  </si>
  <si>
    <t>andyface_resize_frame10869.jpg:anger</t>
  </si>
  <si>
    <t>andyface_resize_frame21333.jpg:fear</t>
  </si>
  <si>
    <t>andyface_resize_frame32632.jpg:disgust</t>
  </si>
  <si>
    <t>andyface_resize_frame01027.jpg:anger</t>
  </si>
  <si>
    <t>andyface_resize_frame24489.jpg:fear</t>
  </si>
  <si>
    <t>andyface_resize_frame01294.jpg:fear</t>
  </si>
  <si>
    <t>andyface_resize_frame12246.jpg:fear</t>
  </si>
  <si>
    <t>andyface_resize_frame12581.jpg:anger</t>
  </si>
  <si>
    <t>andyface_resize_frame16146.jpg:happy</t>
  </si>
  <si>
    <t>andyface_resize_frame12357.jpg:fear</t>
  </si>
  <si>
    <t>andyface_resize_frame30104.jpg:disgust</t>
  </si>
  <si>
    <t>andyface_resize_frame07362.jpg:surprise</t>
  </si>
  <si>
    <t>andyface_resize_frame10537.jpg:disgust</t>
  </si>
  <si>
    <t>andyface_resize_frame01105.jpg:fear</t>
  </si>
  <si>
    <t>andyface_resize_frame24559.jpg:anger</t>
  </si>
  <si>
    <t>andyface_resize_frame17016.jpg:disgust</t>
  </si>
  <si>
    <t>andyface_resize_frame20746.jpg:fear</t>
  </si>
  <si>
    <t>andyface_resize_frame21304.jpg:fear</t>
  </si>
  <si>
    <t>andyface_resize_frame19768.jpg:anger</t>
  </si>
  <si>
    <t>andyface_resize_frame27666.jpg:fear</t>
  </si>
  <si>
    <t>andyface_resize_frame20861.jpg:fear</t>
  </si>
  <si>
    <t>andyface_resize_frame21323.jpg:fear</t>
  </si>
  <si>
    <t>andyface_resize_frame07883.jpg:fear</t>
  </si>
  <si>
    <t>andyface_resize_frame30903.jpg:fear</t>
  </si>
  <si>
    <t>andyface_resize_frame31680.jpg:fear</t>
  </si>
  <si>
    <t>andyface_resize_frame27652.jpg:fear</t>
  </si>
  <si>
    <t>andyface_resize_frame27554.jpg:happy</t>
  </si>
  <si>
    <t>andyface_resize_frame31799.jpg:anger</t>
  </si>
  <si>
    <t>andyface_resize_frame10389.jpg:anger</t>
  </si>
  <si>
    <t>andyface_resize_frame12229.jpg:fear</t>
  </si>
  <si>
    <t>andyface_resize_frame07695.jpg:fear</t>
  </si>
  <si>
    <t>andyface_resize_frame14264.jpg:fear</t>
  </si>
  <si>
    <t>andyface_resize_frame30621.jpg:fear</t>
  </si>
  <si>
    <t>andyface_resize_frame31196.jpg:disgust</t>
  </si>
  <si>
    <t>andyface_resize_frame12394.jpg:fear</t>
  </si>
  <si>
    <t>andyface_resize_frame01059.jpg:disgust</t>
  </si>
  <si>
    <t>andyface_resize_frame31788.jpg:surprise</t>
  </si>
  <si>
    <t>andyface_resize_frame10700.jpg:fear</t>
  </si>
  <si>
    <t>andyface_resize_frame36012.jpg:surprise</t>
  </si>
  <si>
    <t>andyface_resize_frame12208.jpg:fear</t>
  </si>
  <si>
    <t>andyface_resize_frame19443.jpg:fear</t>
  </si>
  <si>
    <t>andyface_resize_frame14643.jpg:anger</t>
  </si>
  <si>
    <t>andyface_resize_frame19630.jpg:surprise</t>
  </si>
  <si>
    <t>andyface_resize_frame30514.jpg:fear</t>
  </si>
  <si>
    <t>andyface_resize_frame30097.jpg:disgust</t>
  </si>
  <si>
    <t>andyface_resize_frame25395.jpg:anger</t>
  </si>
  <si>
    <t>andyface_resize_frame00623.jpg:anger</t>
  </si>
  <si>
    <t>andyface_resize_frame22416.jpg:surprise</t>
  </si>
  <si>
    <t>andyface_resize_frame25654.jpg:anger</t>
  </si>
  <si>
    <t>andyface_resize_frame27412.jpg:happy</t>
  </si>
  <si>
    <t>andyface_resize_frame12245.jpg:fear</t>
  </si>
  <si>
    <t>andyface_resize_frame31713.jpg:anger</t>
  </si>
  <si>
    <t>andyface_resize_frame07432.jpg:fear</t>
  </si>
  <si>
    <t>andyface_resize_frame31695.jpg:fear</t>
  </si>
  <si>
    <t>andyface_resize_frame30337.jpg:anger</t>
  </si>
  <si>
    <t>andyface_resize_frame12797.jpg:disgust</t>
  </si>
  <si>
    <t>andyface_resize_frame31035.jpg:fear</t>
  </si>
  <si>
    <t>andyface_resize_frame27558.jpg:anger</t>
  </si>
  <si>
    <t>andyface_resize_frame30783.jpg:fear</t>
  </si>
  <si>
    <t>andyface_resize_frame06894.jpg:anger</t>
  </si>
  <si>
    <t>andyface_resize_frame19301.jpg:disgust</t>
  </si>
  <si>
    <t>andyface_resize_frame16530.jpg:fear</t>
  </si>
  <si>
    <t>andyface_resize_frame30720.jpg:fear</t>
  </si>
  <si>
    <t>andyface_resize_frame20922.jpg:fear</t>
  </si>
  <si>
    <t>andyface_resize_frame14495.jpg:fear</t>
  </si>
  <si>
    <t>andyface_resize_frame01404.jpg:fear</t>
  </si>
  <si>
    <t>andyface_resize_frame10864.jpg:anger</t>
  </si>
  <si>
    <t>andyface_resize_frame10707.jpg:anger</t>
  </si>
  <si>
    <t>andyface_resize_frame12314.jpg:fear</t>
  </si>
  <si>
    <t>andyface_resize_frame30843.jpg:anger</t>
  </si>
  <si>
    <t>andyface_resize_frame27361.jpg:fear</t>
  </si>
  <si>
    <t>andyface_resize_frame06170.jpg:fear</t>
  </si>
  <si>
    <t>andyface_resize_frame30148.jpg:disgust</t>
  </si>
  <si>
    <t>andyface_resize_frame16510.jpg:fear</t>
  </si>
  <si>
    <t>andyface_resize_frame07327.jpg:fear</t>
  </si>
  <si>
    <t>andyface_resize_frame30827.jpg:disgust</t>
  </si>
  <si>
    <t>andyface_resize_frame00296.jpg:disgust</t>
  </si>
  <si>
    <t>andyface_resize_frame21497.jpg:anger</t>
  </si>
  <si>
    <t>andyface_resize_frame30807.jpg:anger</t>
  </si>
  <si>
    <t>andyface_resize_frame11438.jpg:anger</t>
  </si>
  <si>
    <t>andyface_resize_frame10636.jpg:happy</t>
  </si>
  <si>
    <t>andyface_resize_frame00769.jpg:anger</t>
  </si>
  <si>
    <t>andyface_resize_frame01269.jpg:anger</t>
  </si>
  <si>
    <t>andyface_resize_frame06549.jpg:fear</t>
  </si>
  <si>
    <t>andyface_resize_frame00865.jpg:anger</t>
  </si>
  <si>
    <t>andyface_resize_frame30280.jpg:disgust</t>
  </si>
  <si>
    <t>andyface_resize_frame07778.jpg:surprise</t>
  </si>
  <si>
    <t>andyface_resize_frame31687.jpg:fear</t>
  </si>
  <si>
    <t>andyface_resize_frame26844.jpg:surprise</t>
  </si>
  <si>
    <t>andyface_resize_frame35971.jpg:fear</t>
  </si>
  <si>
    <t>andyface_resize_frame03810.jpg:fear</t>
  </si>
  <si>
    <t>andyface_resize_frame21284.jpg:fear</t>
  </si>
  <si>
    <t>andyface_resize_frame00632.jpg:anger</t>
  </si>
  <si>
    <t>andyface_resize_frame20018.jpg:fear</t>
  </si>
  <si>
    <t>andyface_resize_frame01405.jpg:anger</t>
  </si>
  <si>
    <t>andyface_resize_frame28339.jpg:fear</t>
  </si>
  <si>
    <t>andyface_resize_frame34947.jpg:fear</t>
  </si>
  <si>
    <t>andyface_resize_frame19649.jpg:anger</t>
  </si>
  <si>
    <t>andyface_resize_frame14656.jpg:disgust</t>
  </si>
  <si>
    <t>andyface_resize_frame22917.jpg:anger</t>
  </si>
  <si>
    <t>andyface_resize_frame11407.jpg:happy</t>
  </si>
  <si>
    <t>andyface_resize_frame00473.jpg:disgust</t>
  </si>
  <si>
    <t>andyface_resize_frame30791.jpg:disgust</t>
  </si>
  <si>
    <t>andyface_resize_frame24364.jpg:fear</t>
  </si>
  <si>
    <t>andyface_resize_frame12165.jpg:happy</t>
  </si>
  <si>
    <t>andyface_resize_frame06830.jpg:fear</t>
  </si>
  <si>
    <t>andyface_resize_frame22264.jpg:fear</t>
  </si>
  <si>
    <t>andyface_resize_frame20014.jpg:disgust</t>
  </si>
  <si>
    <t>andyface_resize_frame15524.jpg:fear</t>
  </si>
  <si>
    <t>andyface_resize_frame19735.jpg:fear</t>
  </si>
  <si>
    <t>andyface_resize_frame34782.jpg:surprise</t>
  </si>
  <si>
    <t>andyface_resize_frame11202.jpg:fear</t>
  </si>
  <si>
    <t>andyface_resize_frame24114.jpg:disgust</t>
  </si>
  <si>
    <t>andyface_resize_frame14920.jpg:disgust</t>
  </si>
  <si>
    <t>andyface_resize_frame30336.jpg:anger</t>
  </si>
  <si>
    <t>andyface_resize_frame31705.jpg:fear</t>
  </si>
  <si>
    <t>andyface_resize_frame15981.jpg:happy</t>
  </si>
  <si>
    <t>andyface_resize_frame14773.jpg:disgust</t>
  </si>
  <si>
    <t>andyface_resize_frame06095.jpg:surprise</t>
  </si>
  <si>
    <t>andyface_resize_frame11551.jpg:surprise</t>
  </si>
  <si>
    <t>andyface_resize_frame25726.jpg:fear</t>
  </si>
  <si>
    <t>andyface_resize_frame34292.jpg:happy</t>
  </si>
  <si>
    <t>andyface_resize_frame21142.jpg:anger</t>
  </si>
  <si>
    <t>andyface_resize_frame24406.jpg:fear</t>
  </si>
  <si>
    <t>andyface_resize_frame24376.jpg:fear</t>
  </si>
  <si>
    <t>andyface_resize_frame12157.jpg:fear</t>
  </si>
  <si>
    <t>andyface_resize_frame12798.jpg:disgust</t>
  </si>
  <si>
    <t>andyface_resize_frame00894.jpg:anger</t>
  </si>
  <si>
    <t>andyface_resize_frame14129.jpg:surprise</t>
  </si>
  <si>
    <t>andyface_resize_frame14726.jpg:disgust</t>
  </si>
  <si>
    <t>andyface_resize_frame00340.jpg:disgust</t>
  </si>
  <si>
    <t>andyface_resize_frame11586.jpg:disgust</t>
  </si>
  <si>
    <t>andyface_resize_frame06748.jpg:anger</t>
  </si>
  <si>
    <t>andyface_resize_frame07618.jpg:fear</t>
  </si>
  <si>
    <t>andyface_resize_frame00326.jpg:anger</t>
  </si>
  <si>
    <t>andyface_resize_frame30227.jpg:anger</t>
  </si>
  <si>
    <t>andyface_resize_frame19758.jpg:fear</t>
  </si>
  <si>
    <t>andyface_resize_frame06669.jpg:fear</t>
  </si>
  <si>
    <t>andyface_resize_frame27284.jpg:anger</t>
  </si>
  <si>
    <t>andyface_resize_frame19639.jpg:surprise</t>
  </si>
  <si>
    <t>andyface_resize_frame16441.jpg:surprise</t>
  </si>
  <si>
    <t>andyface_resize_frame15602.jpg:fear</t>
  </si>
  <si>
    <t>andyface_resize_frame00522.jpg:anger</t>
  </si>
  <si>
    <t>andyface_resize_frame10400.jpg:anger</t>
  </si>
  <si>
    <t>andyface_resize_frame31534.jpg:happy</t>
  </si>
  <si>
    <t>andyface_resize_frame11492.jpg:anger</t>
  </si>
  <si>
    <t>andyface_resize_frame22271.jpg:surprise</t>
  </si>
  <si>
    <t>andyface_resize_frame19620.jpg:disgust</t>
  </si>
  <si>
    <t>andyface_resize_frame27549.jpg:fear</t>
  </si>
  <si>
    <t>andyface_resize_frame06168.jpg:surprise</t>
  </si>
  <si>
    <t>andyface_resize_frame00494.jpg:anger</t>
  </si>
  <si>
    <t>andyface_resize_frame22716.jpg:fear</t>
  </si>
  <si>
    <t>andyface_resize_frame07334.jpg:anger</t>
  </si>
  <si>
    <t>andyface_resize_frame16132.jpg:disgust</t>
  </si>
  <si>
    <t>andyface_resize_frame15317.jpg:disgust</t>
  </si>
  <si>
    <t>andyface_resize_frame14287.jpg:fear</t>
  </si>
  <si>
    <t>andyface_resize_frame15085.jpg:anger</t>
  </si>
  <si>
    <t>andyface_resize_frame19748.jpg:anger</t>
  </si>
  <si>
    <t>andyface_resize_frame15674.jpg:fear</t>
  </si>
  <si>
    <t>andyface_resize_frame07636.jpg:happy</t>
  </si>
  <si>
    <t>andyface_resize_frame22956.jpg:disgust</t>
  </si>
  <si>
    <t>andyface_resize_frame24454.jpg:fear</t>
  </si>
  <si>
    <t>andyface_resize_frame12833.jpg:disgust</t>
  </si>
  <si>
    <t>andyface_resize_frame14347.jpg:fear</t>
  </si>
  <si>
    <t>andyface_resize_frame30596.jpg:anger</t>
  </si>
  <si>
    <t>andyface_resize_frame00779.jpg:fear</t>
  </si>
  <si>
    <t>andyface_resize_frame32372.jpg:disgust</t>
  </si>
  <si>
    <t>andyface_resize_frame06630.jpg:anger</t>
  </si>
  <si>
    <t>andyface_resize_frame11123.jpg:fear</t>
  </si>
  <si>
    <t>andyface_resize_frame00626.jpg:anger</t>
  </si>
  <si>
    <t>andyface_resize_frame15312.jpg:happy</t>
  </si>
  <si>
    <t>andyface_resize_frame31225.jpg:disgust</t>
  </si>
  <si>
    <t>andyface_resize_frame16505.jpg:surprise</t>
  </si>
  <si>
    <t>andyface_resize_frame17009.jpg:disgust</t>
  </si>
  <si>
    <t>andyface_resize_frame21351.jpg:anger</t>
  </si>
  <si>
    <t>andyface_resize_frame34264.jpg:fear</t>
  </si>
  <si>
    <t>andyface_resize_frame30327.jpg:fear</t>
  </si>
  <si>
    <t>andyface_resize_frame31236.jpg:fear</t>
  </si>
  <si>
    <t>andyface_resize_frame19648.jpg:surprise</t>
  </si>
  <si>
    <t>andyface_resize_frame16126.jpg:fear</t>
  </si>
  <si>
    <t>andyface_resize_frame07293.jpg:fear</t>
  </si>
  <si>
    <t>andyface_resize_frame07450.jpg:disgust</t>
  </si>
  <si>
    <t>andyface_resize_frame22939.jpg:anger</t>
  </si>
  <si>
    <t>andyface_resize_frame30809.jpg:disgust</t>
  </si>
  <si>
    <t>andyface_resize_frame04313.jpg:fear</t>
  </si>
  <si>
    <t>andyface_resize_frame06736.jpg:anger</t>
  </si>
  <si>
    <t>andyface_resize_frame10495.jpg:anger</t>
  </si>
  <si>
    <t>andyface_resize_frame06897.jpg:fear</t>
  </si>
  <si>
    <t>andyface_resize_frame30186.jpg:disgust</t>
  </si>
  <si>
    <t>andyface_resize_frame00862.jpg:anger</t>
  </si>
  <si>
    <t>andyface_resize_frame10435.jpg:anger</t>
  </si>
  <si>
    <t>andyface_resize_frame04314.jpg:fear</t>
  </si>
  <si>
    <t>andyface_resize_frame24411.jpg:fear</t>
  </si>
  <si>
    <t>andyface_resize_frame09618.jpg:fear</t>
  </si>
  <si>
    <t>andyface_resize_frame00778.jpg:fear</t>
  </si>
  <si>
    <t>andyface_resize_frame30719.jpg:fear</t>
  </si>
  <si>
    <t>andyface_resize_frame24175.jpg:fear</t>
  </si>
  <si>
    <t>andyface_resize_frame14570.jpg:anger</t>
  </si>
  <si>
    <t>andyface_resize_frame07340.jpg:anger</t>
  </si>
  <si>
    <t>andyface_resize_frame08989.jpg:fear</t>
  </si>
  <si>
    <t>andyface_resize_frame31425.jpg:anger</t>
  </si>
  <si>
    <t>andyface_resize_frame30106.jpg:disgust</t>
  </si>
  <si>
    <t>andyface_resize_frame24173.jpg:fear</t>
  </si>
  <si>
    <t>andyface_resize_frame23998.jpg:surprise</t>
  </si>
  <si>
    <t>andyface_resize_frame34256.jpg:surprise</t>
  </si>
  <si>
    <t>andyface_resize_frame00357.jpg:disgust</t>
  </si>
  <si>
    <t>andyface_resize_frame15982.jpg:fear</t>
  </si>
  <si>
    <t>andyface_resize_frame00783.jpg:fear</t>
  </si>
  <si>
    <t>andyface_resize_frame25656.jpg:anger</t>
  </si>
  <si>
    <t>andyface_resize_frame24172.jpg:fear</t>
  </si>
  <si>
    <t>andyface_resize_frame00630.jpg:disgust</t>
  </si>
  <si>
    <t>andyface_resize_frame31535.jpg:fear</t>
  </si>
  <si>
    <t>andyface_resize_frame24536.jpg:fear</t>
  </si>
  <si>
    <t>andyface_resize_frame31189.jpg:anger</t>
  </si>
  <si>
    <t>andyface_resize_frame14655.jpg:fear</t>
  </si>
  <si>
    <t>andyface_resize_frame21140.jpg:fear</t>
  </si>
  <si>
    <t>andyface_resize_frame24652.jpg:fear</t>
  </si>
  <si>
    <t>andyface_resize_frame07609.jpg:surprise</t>
  </si>
  <si>
    <t>andyface_resize_frame31041.jpg:fear</t>
  </si>
  <si>
    <t>andyface_resize_frame12585.jpg:anger</t>
  </si>
  <si>
    <t>andyface_resize_frame19932.jpg:fear</t>
  </si>
  <si>
    <t>andyface_resize_frame20804.jpg:happy</t>
  </si>
  <si>
    <t>andyface_resize_frame12173.jpg:fear</t>
  </si>
  <si>
    <t>andyface_resize_frame15178.jpg:fear</t>
  </si>
  <si>
    <t>andyface_resize_frame10501.jpg:happy</t>
  </si>
  <si>
    <t>andyface_resize_frame31662.jpg:fear</t>
  </si>
  <si>
    <t>andyface_resize_frame21289.jpg:happy</t>
  </si>
  <si>
    <t>andyface_resize_frame31699.jpg:fear</t>
  </si>
  <si>
    <t>andyface_resize_frame19632.jpg:anger</t>
  </si>
  <si>
    <t>andyface_resize_frame15182.jpg:fear</t>
  </si>
  <si>
    <t>andyface_resize_frame12247.jpg:fear</t>
  </si>
  <si>
    <t>andyface_resize_frame12657.jpg:disgust</t>
  </si>
  <si>
    <t>andyface_resize_frame24770.jpg:anger</t>
  </si>
  <si>
    <t>andyface_resize_frame14728.jpg:fear</t>
  </si>
  <si>
    <t>andyface_resize_frame34934.jpg:anger</t>
  </si>
  <si>
    <t>andyface_resize_frame07705.jpg:fear</t>
  </si>
  <si>
    <t>andyface_resize_frame21158.jpg:fear</t>
  </si>
  <si>
    <t>andyface_resize_frame11558.jpg:fear</t>
  </si>
  <si>
    <t>andyface_resize_frame00870.jpg:disgust</t>
  </si>
  <si>
    <t>andyface_resize_frame25390.jpg:anger</t>
  </si>
  <si>
    <t>andyface_resize_frame11505.jpg:anger</t>
  </si>
  <si>
    <t>andyface_resize_frame30838.jpg:fear</t>
  </si>
  <si>
    <t>andyface_resize_frame12257.jpg:fear</t>
  </si>
  <si>
    <t>andyface_resize_frame08992.jpg:fear</t>
  </si>
  <si>
    <t>andyface_resize_frame31233.jpg:anger</t>
  </si>
  <si>
    <t>andyface_resize_frame01410.jpg:fear</t>
  </si>
  <si>
    <t>andyface_resize_frame06739.jpg:happy</t>
  </si>
  <si>
    <t>andyface_resize_frame11457.jpg:anger</t>
  </si>
  <si>
    <t>andyface_resize_frame07430.jpg:anger</t>
  </si>
  <si>
    <t>andyface_resize_frame25268.jpg:fear</t>
  </si>
  <si>
    <t>andyface_resize_frame22292.jpg:anger</t>
  </si>
  <si>
    <t>andyface_resize_frame25650.jpg:fear</t>
  </si>
  <si>
    <t>andyface_resize_frame19439.jpg:anger</t>
  </si>
  <si>
    <t>andyface_resize_frame07321.jpg:anger</t>
  </si>
  <si>
    <t>andyface_resize_frame25728.jpg:anger</t>
  </si>
  <si>
    <t>andyface_resize_frame06276.jpg:surprise</t>
  </si>
  <si>
    <t>andyface_resize_frame30068.jpg:fear</t>
  </si>
  <si>
    <t>andyface_resize_frame30894.jpg:fear</t>
  </si>
  <si>
    <t>andyface_resize_frame26822.jpg:anger</t>
  </si>
  <si>
    <t>andyface_resize_frame31528.jpg:fear</t>
  </si>
  <si>
    <t>andyface_resize_frame31404.jpg:anger</t>
  </si>
  <si>
    <t>andyface_resize_frame31394.jpg:fear</t>
  </si>
  <si>
    <t>andyface_resize_frame15748.jpg:surprise</t>
  </si>
  <si>
    <t>andyface_resize_frame34936.jpg:fear</t>
  </si>
  <si>
    <t>andyface_resize_frame34794.jpg:disgust</t>
  </si>
  <si>
    <t>andyface_resize_frame11487.jpg:fear</t>
  </si>
  <si>
    <t>andyface_resize_frame11337.jpg:fear</t>
  </si>
  <si>
    <t>andyface_resize_frame00449.jpg:disgust</t>
  </si>
  <si>
    <t>andyface_resize_frame31684.jpg:fear</t>
  </si>
  <si>
    <t>andyface_resize_frame24229.jpg:fear</t>
  </si>
  <si>
    <t>andyface_resize_frame28325.jpg:fear</t>
  </si>
  <si>
    <t>andyface_resize_frame15280.jpg:fear</t>
  </si>
  <si>
    <t>andyface_resize_frame27717.jpg:fear</t>
  </si>
  <si>
    <t>andyface_resize_frame29920.jpg:disgust</t>
  </si>
  <si>
    <t>andyface_resize_frame31532.jpg:fear</t>
  </si>
  <si>
    <t>andyface_resize_frame31337.jpg:fear</t>
  </si>
  <si>
    <t>andyface_resize_frame00479.jpg:anger</t>
  </si>
  <si>
    <t>andyface_resize_frame11599.jpg:fear</t>
  </si>
  <si>
    <t>andyface_resize_frame34915.jpg:fear</t>
  </si>
  <si>
    <t>andyface_resize_frame30678.jpg:surprise</t>
  </si>
  <si>
    <t>andyface_resize_frame25652.jpg:fear</t>
  </si>
  <si>
    <t>andyface_resize_frame31679.jpg:fear</t>
  </si>
  <si>
    <t>andyface_resize_frame07798.jpg:anger</t>
  </si>
  <si>
    <t>andyface_resize_frame12584.jpg:fear</t>
  </si>
  <si>
    <t>andyface_resize_frame27454.jpg:anger</t>
  </si>
  <si>
    <t>andyface_resize_frame31827.jpg:surprise</t>
  </si>
  <si>
    <t>andyface_resize_frame08971.jpg:fear</t>
  </si>
  <si>
    <t>andyface_resize_frame31700.jpg:surprise</t>
  </si>
  <si>
    <t>andyface_resize_frame31633.jpg:fear</t>
  </si>
  <si>
    <t>andyface_resize_frame01273.jpg:fear</t>
  </si>
  <si>
    <t>andyface_resize_frame30333.jpg:fear</t>
  </si>
  <si>
    <t>andyface_resize_frame31787.jpg:surprise</t>
  </si>
  <si>
    <t>andyface_resize_frame30218.jpg:fear</t>
  </si>
  <si>
    <t>andyface_resize_frame26808.jpg:disgust</t>
  </si>
  <si>
    <t>andyface_resize_frame27525.jpg:fear</t>
  </si>
  <si>
    <t>andyface_resize_frame07276.jpg:fear</t>
  </si>
  <si>
    <t>andyface_resize_frame21207.jpg:fear</t>
  </si>
  <si>
    <t>andyface_resize_frame31688.jpg:fear</t>
  </si>
  <si>
    <t>andyface_resize_frame14737.jpg:disgust</t>
  </si>
  <si>
    <t>andyface_resize_frame07634.jpg:anger</t>
  </si>
  <si>
    <t>andyface_resize_frame30338.jpg:fear</t>
  </si>
  <si>
    <t>andyface_resize_frame16129.jpg:fear</t>
  </si>
  <si>
    <t>andyface_resize_frame06637.jpg:anger</t>
  </si>
  <si>
    <t>andyface_resize_frame25294.jpg:anger</t>
  </si>
  <si>
    <t>andyface_resize_frame30364.jpg:fear</t>
  </si>
  <si>
    <t>andyface_resize_frame25339.jpg:surprise</t>
  </si>
  <si>
    <t>andyface_resize_frame11464.jpg:anger</t>
  </si>
  <si>
    <t>andyface_resize_frame19706.jpg:surprise</t>
  </si>
  <si>
    <t>andyface_resize_frame00904.jpg:fear</t>
  </si>
  <si>
    <t>andyface_resize_frame10685.jpg:anger</t>
  </si>
  <si>
    <t>andyface_resize_frame10857.jpg:anger</t>
  </si>
  <si>
    <t>andyface_resize_frame07694.jpg:surprise</t>
  </si>
  <si>
    <t>andyface_resize_frame00704.jpg:fear</t>
  </si>
  <si>
    <t>andyface_resize_frame31693.jpg:fear</t>
  </si>
  <si>
    <t>andyface_resize_frame07366.jpg:anger</t>
  </si>
  <si>
    <t>andyface_resize_frame11664.jpg:fear</t>
  </si>
  <si>
    <t>andyface_resize_frame01302.jpg:disgust</t>
  </si>
  <si>
    <t>andyface_resize_frame00915.jpg:disgust</t>
  </si>
  <si>
    <t>andyface_resize_frame30410.jpg:anger</t>
  </si>
  <si>
    <t>andyface_resize_frame11503.jpg:anger</t>
  </si>
  <si>
    <t>andyface_resize_frame30224.jpg:anger</t>
  </si>
  <si>
    <t>andyface_resize_frame00342.jpg:disgust</t>
  </si>
  <si>
    <t>andyface_resize_frame12578.jpg:fear</t>
  </si>
  <si>
    <t>andyface_resize_frame16059.jpg:fear</t>
  </si>
  <si>
    <t>andyface_resize_frame14636.jpg:disgust</t>
  </si>
  <si>
    <t>andyface_resize_frame21302.jpg:fear</t>
  </si>
  <si>
    <t>andyface_resize_frame12305.jpg:fear</t>
  </si>
  <si>
    <t>andyface_resize_frame12474.jpg:fear</t>
  </si>
  <si>
    <t>andyface_resize_frame30372.jpg:fear</t>
  </si>
  <si>
    <t>andyface_resize_frame21208.jpg:fear</t>
  </si>
  <si>
    <t>andyface_resize_frame30409.jpg:anger</t>
  </si>
  <si>
    <t>andyface_resize_frame00472.jpg:disgust</t>
  </si>
  <si>
    <t>andyface_resize_frame07281.jpg:fear</t>
  </si>
  <si>
    <t>andyface_resize_frame24287.jpg:fear</t>
  </si>
  <si>
    <t>andyface_resize_frame29906.jpg:anger</t>
  </si>
  <si>
    <t>andyface_resize_frame09466.jpg:anger</t>
  </si>
  <si>
    <t>andyface_resize_frame15187.jpg:fear</t>
  </si>
  <si>
    <t>andyface_resize_frame03424.jpg:happy</t>
  </si>
  <si>
    <t>andyface_resize_frame07348.jpg:anger</t>
  </si>
  <si>
    <t>andyface_resize_frame12734.jpg:anger</t>
  </si>
  <si>
    <t>andyface_resize_frame22782.jpg:fear</t>
  </si>
  <si>
    <t>andyface_resize_frame10510.jpg:happy</t>
  </si>
  <si>
    <t>andyface_resize_frame01020.jpg:disgust</t>
  </si>
  <si>
    <t>andyface_resize_frame26834.jpg:anger</t>
  </si>
  <si>
    <t>andyface_resize_frame24090.jpg:happy</t>
  </si>
  <si>
    <t>andyface_resize_frame10728.jpg:fear</t>
  </si>
  <si>
    <t>andyface_resize_frame01278.jpg:anger</t>
  </si>
  <si>
    <t>andyface_resize_frame19761.jpg:anger</t>
  </si>
  <si>
    <t>andyface_resize_frame10841.jpg:fear</t>
  </si>
  <si>
    <t>andyface_resize_frame04322.jpg:fear</t>
  </si>
  <si>
    <t>andyface_resize_frame19671.jpg:surprise</t>
  </si>
  <si>
    <t>andyface_resize_frame11555.jpg:fear</t>
  </si>
  <si>
    <t>andyface_resize_frame19901.jpg:disgust</t>
  </si>
  <si>
    <t>andyface_resize_frame07693.jpg:happy</t>
  </si>
  <si>
    <t>andyface_resize_frame30840.jpg:fear</t>
  </si>
  <si>
    <t>andyface_resize_frame10858.jpg:fear</t>
  </si>
  <si>
    <t>andyface_resize_frame31399.jpg:surprise</t>
  </si>
  <si>
    <t>andyface_resize_frame22265.jpg:fear</t>
  </si>
  <si>
    <t>andyface_resize_frame10599.jpg:disgust</t>
  </si>
  <si>
    <t>andyface_resize_frame30446.jpg:fear</t>
  </si>
  <si>
    <t>andyface_resize_frame30189.jpg:surprise</t>
  </si>
  <si>
    <t>andyface_resize_frame27601.jpg:fear</t>
  </si>
  <si>
    <t>andyface_resize_frame24539.jpg:fear</t>
  </si>
  <si>
    <t>andyface_resize_frame27628.jpg:fear</t>
  </si>
  <si>
    <t>andyface_resize_frame12220.jpg:happy</t>
  </si>
  <si>
    <t>andyface_resize_frame10655.jpg:happy</t>
  </si>
  <si>
    <t>andyface_resize_frame31831.jpg:surprise</t>
  </si>
  <si>
    <t>andyface_resize_frame14642.jpg:happy</t>
  </si>
  <si>
    <t>andyface_resize_frame12838.jpg:disgust</t>
  </si>
  <si>
    <t>andyface_resize_frame34911.jpg:fear</t>
  </si>
  <si>
    <t>andyface_resize_frame10652.jpg:happy</t>
  </si>
  <si>
    <t>andyface_resize_frame19455.jpg:disgust</t>
  </si>
  <si>
    <t>andyface_resize_frame12399.jpg:happy</t>
  </si>
  <si>
    <t>andyface_resize_frame31536.jpg:fear</t>
  </si>
  <si>
    <t>andyface_resize_frame16148.jpg:happy</t>
  </si>
  <si>
    <t>andyface_resize_frame31191.jpg:anger</t>
  </si>
  <si>
    <t>andyface_resize_frame06676.jpg:fear</t>
  </si>
  <si>
    <t>andyface_resize_frame12360.jpg:fear</t>
  </si>
  <si>
    <t>andyface_resize_frame10792.jpg:fear</t>
  </si>
  <si>
    <t>andyface_resize_frame22847.jpg:anger</t>
  </si>
  <si>
    <t>andyface_resize_frame11351.jpg:fear</t>
  </si>
  <si>
    <t>andyface_resize_frame30084.jpg:anger</t>
  </si>
  <si>
    <t>andyface_resize_frame08078.jpg:anger</t>
  </si>
  <si>
    <t>andyface_resize_frame10737.jpg:anger</t>
  </si>
  <si>
    <t>andyface_resize_frame30413.jpg:fear</t>
  </si>
  <si>
    <t>andyface_resize_frame21280.jpg:fear</t>
  </si>
  <si>
    <t>andyface_resize_frame34740.jpg:anger</t>
  </si>
  <si>
    <t>andyface_resize_frame32553.jpg:surprise</t>
  </si>
  <si>
    <t>andyface_resize_frame27662.jpg:fear</t>
  </si>
  <si>
    <t>andyface_resize_frame22418.jpg:fear</t>
  </si>
  <si>
    <t>andyface_resize_frame30287.jpg:anger</t>
  </si>
  <si>
    <t>andyface_resize_frame30459.jpg:fear</t>
  </si>
  <si>
    <t>andyface_resize_frame24439.jpg:fear</t>
  </si>
  <si>
    <t>andyface_resize_frame03441.jpg:fear</t>
  </si>
  <si>
    <t>andyface_resize_frame12267.jpg:fear</t>
  </si>
  <si>
    <t>andyface_resize_frame07704.jpg:fear</t>
  </si>
  <si>
    <t>andyface_resize_frame25343.jpg:surprise</t>
  </si>
  <si>
    <t>andyface_resize_frame22941.jpg:anger</t>
  </si>
  <si>
    <t>andyface_resize_frame27812.jpg:anger</t>
  </si>
  <si>
    <t>andyface_resize_frame24719.jpg:fear</t>
  </si>
  <si>
    <t>andyface_resize_frame02623.jpg:fear</t>
  </si>
  <si>
    <t>andyface_resize_frame06723.jpg:anger</t>
  </si>
  <si>
    <t>andyface_resize_frame11346.jpg:surprise</t>
  </si>
  <si>
    <t>andyface_resize_frame14502.jpg:fear</t>
  </si>
  <si>
    <t>andyface_resize_frame34796.jpg:anger</t>
  </si>
  <si>
    <t>andyface_resize_frame15179.jpg:fear</t>
  </si>
  <si>
    <t>andyface_resize_frame27550.jpg:fear</t>
  </si>
  <si>
    <t>andyface_resize_frame02628.jpg:anger</t>
  </si>
  <si>
    <t>andyface_resize_frame19733.jpg:fear</t>
  </si>
  <si>
    <t>andyface_resize_frame19449.jpg:fear</t>
  </si>
  <si>
    <t>andyface_resize_frame24543.jpg:fear</t>
  </si>
  <si>
    <t>andyface_resize_frame15631.jpg:fear</t>
  </si>
  <si>
    <t>andyface_resize_frame14558.jpg:anger</t>
  </si>
  <si>
    <t>andyface_resize_frame27810.jpg:disgust</t>
  </si>
  <si>
    <t>andyface_resize_frame10768.jpg:anger</t>
  </si>
  <si>
    <t>andyface_resize_frame26804.jpg:anger</t>
  </si>
  <si>
    <t>andyface_resize_frame25699.jpg:fear</t>
  </si>
  <si>
    <t>andyface_resize_frame11591.jpg:surprise</t>
  </si>
  <si>
    <t>andyface_resize_frame16138.jpg:fear</t>
  </si>
  <si>
    <t>andyface_resize_frame11502.jpg:anger</t>
  </si>
  <si>
    <t>andyface_resize_frame00613.jpg:disgust</t>
  </si>
  <si>
    <t>andyface_resize_frame12393.jpg:fear</t>
  </si>
  <si>
    <t>andyface_resize_frame24443.jpg:fear</t>
  </si>
  <si>
    <t>andyface_resize_frame11384.jpg:fear</t>
  </si>
  <si>
    <t>andyface_resize_frame12884.jpg:disgust</t>
  </si>
  <si>
    <t>andyface_resize_frame36083.jpg:anger</t>
  </si>
  <si>
    <t>andyface_resize_frame10820.jpg:anger</t>
  </si>
  <si>
    <t>andyface_resize_frame07271.jpg:happy</t>
  </si>
  <si>
    <t>andyface_resize_frame11454.jpg:fear</t>
  </si>
  <si>
    <t>andyface_resize_frame10492.jpg:happy</t>
  </si>
  <si>
    <t>andyface_resize_frame22959.jpg:anger</t>
  </si>
  <si>
    <t>andyface_resize_frame27663.jpg:fear</t>
  </si>
  <si>
    <t>andyface_resize_frame12320.jpg:fear</t>
  </si>
  <si>
    <t>andyface_resize_frame01038.jpg:anger</t>
  </si>
  <si>
    <t>andyface_resize_frame24456.jpg:fear</t>
  </si>
  <si>
    <t>andyface_resize_frame15529.jpg:anger</t>
  </si>
  <si>
    <t>andyface_resize_frame25626.jpg:disgust</t>
  </si>
  <si>
    <t>andyface_resize_frame14889.jpg:fear</t>
  </si>
  <si>
    <t>andyface_resize_frame34806.jpg:fear</t>
  </si>
  <si>
    <t>andyface_resize_frame23932.jpg:disgust</t>
  </si>
  <si>
    <t>andyface_resize_frame01024.jpg:anger</t>
  </si>
  <si>
    <t>andyface_resize_frame11567.jpg:anger</t>
  </si>
  <si>
    <t>andyface_resize_frame11601.jpg:fear</t>
  </si>
  <si>
    <t>andyface_resize_frame31423.jpg:anger</t>
  </si>
  <si>
    <t>andyface_resize_frame34948.jpg:fear</t>
  </si>
  <si>
    <t>andyface_resize_frame06552.jpg:anger</t>
  </si>
  <si>
    <t>andyface_resize_frame31771.jpg:happy</t>
  </si>
  <si>
    <t>andyface_resize_frame10699.jpg:fear</t>
  </si>
  <si>
    <t>andyface_resize_frame00518.jpg:disgust</t>
  </si>
  <si>
    <t>andyface_resize_frame14563.jpg:disgust</t>
  </si>
  <si>
    <t>andyface_resize_frame30371.jpg:fear</t>
  </si>
  <si>
    <t>andyface_resize_frame09458.jpg:fear</t>
  </si>
  <si>
    <t>andyface_resize_frame12786.jpg:fear</t>
  </si>
  <si>
    <t>andyface_resize_frame16183.jpg:fear</t>
  </si>
  <si>
    <t>andyface_resize_frame07784.jpg:disgust</t>
  </si>
  <si>
    <t>andyface_resize_frame19755.jpg:fear</t>
  </si>
  <si>
    <t>andyface_resize_frame21167.jpg:anger</t>
  </si>
  <si>
    <t>andyface_resize_frame00697.jpg:fear</t>
  </si>
  <si>
    <t>andyface_resize_frame36076.jpg:fear</t>
  </si>
  <si>
    <t>andyface_resize_frame00360.jpg:disgust</t>
  </si>
  <si>
    <t>andyface_resize_frame15985.jpg:fear</t>
  </si>
  <si>
    <t>andyface_resize_frame00903.jpg:anger</t>
  </si>
  <si>
    <t>andyface_resize_frame07788.jpg:happy</t>
  </si>
  <si>
    <t>andyface_resize_frame11666.jpg:anger</t>
  </si>
  <si>
    <t>andyface_resize_frame16408.jpg:fear</t>
  </si>
  <si>
    <t>andyface_resize_frame10493.jpg:fear</t>
  </si>
  <si>
    <t>andyface_resize_frame30367.jpg:anger</t>
  </si>
  <si>
    <t>andyface_resize_frame10846.jpg:anger</t>
  </si>
  <si>
    <t>andyface_resize_frame16256.jpg:fear</t>
  </si>
  <si>
    <t>andyface_resize_frame34950.jpg:fear</t>
  </si>
  <si>
    <t>andyface_resize_frame31061.jpg:anger</t>
  </si>
  <si>
    <t>andyface_resize_frame07780.jpg:fear</t>
  </si>
  <si>
    <t>andyface_resize_frame31334.jpg:anger</t>
  </si>
  <si>
    <t>andyface_resize_frame21335.jpg:anger</t>
  </si>
  <si>
    <t>andyface_resize_frame24658.jpg:fear</t>
  </si>
  <si>
    <t>andyface_resize_frame24528.jpg:anger</t>
  </si>
  <si>
    <t>andyface_resize_frame15181.jpg:fear</t>
  </si>
  <si>
    <t>andyface_resize_frame14949.jpg:anger</t>
  </si>
  <si>
    <t>andyface_resize_frame34807.jpg:anger</t>
  </si>
  <si>
    <t>andyface_resize_frame15811.jpg:fear</t>
  </si>
  <si>
    <t>andyface_resize_frame14566.jpg:disgust</t>
  </si>
  <si>
    <t>andyface_resize_frame19725.jpg:anger</t>
  </si>
  <si>
    <t>andyface_resize_frame31343.jpg:fear</t>
  </si>
  <si>
    <t>andyface_resize_frame08140.jpg:anger</t>
  </si>
  <si>
    <t>andyface_resize_frame07690.jpg:fear</t>
  </si>
  <si>
    <t>andyface_resize_frame14631.jpg:fear</t>
  </si>
  <si>
    <t>andyface_resize_frame00615.jpg:surprise</t>
  </si>
  <si>
    <t>andyface_resize_frame24540.jpg:fear</t>
  </si>
  <si>
    <t>andyface_resize_frame10725.jpg:fear</t>
  </si>
  <si>
    <t>andyface_resize_frame35323.jpg:fear</t>
  </si>
  <si>
    <t>andyface_resize_frame30100.jpg:anger</t>
  </si>
  <si>
    <t>andyface_resize_frame19450.jpg:surprise</t>
  </si>
  <si>
    <t>andyface_resize_frame00748.jpg:anger</t>
  </si>
  <si>
    <t>andyface_resize_frame30832.jpg:fear</t>
  </si>
  <si>
    <t>andyface_resize_frame12380.jpg:fear</t>
  </si>
  <si>
    <t>andyface_resize_frame31360.jpg:fear</t>
  </si>
  <si>
    <t>andyface_resize_frame19840.jpg:disgust</t>
  </si>
  <si>
    <t>andyface_resize_frame01295.jpg:fear</t>
  </si>
  <si>
    <t>andyface_resize_frame21508.jpg:fear</t>
  </si>
  <si>
    <t>andyface_resize_frame07303.jpg:anger</t>
  </si>
  <si>
    <t>andyface_resize_frame12793.jpg:fear</t>
  </si>
  <si>
    <t>andyface_resize_frame10128.jpg:disgust</t>
  </si>
  <si>
    <t>andyface_resize_frame27567.jpg:fear</t>
  </si>
  <si>
    <t>andyface_resize_frame30629.jpg:fear</t>
  </si>
  <si>
    <t>andyface_resize_frame25747.jpg:fear</t>
  </si>
  <si>
    <t>andyface_resize_frame07584.jpg:anger</t>
  </si>
  <si>
    <t>andyface_resize_frame34802.jpg:surprise</t>
  </si>
  <si>
    <t>andyface_resize_frame10733.jpg:happy</t>
  </si>
  <si>
    <t>andyface_resize_frame30654.jpg:disgust</t>
  </si>
  <si>
    <t>andyface_resize_frame24634.jpg:fear</t>
  </si>
  <si>
    <t>andyface_resize_frame27744.jpg:fear</t>
  </si>
  <si>
    <t>andyface_resize_frame00629.jpg:anger</t>
  </si>
  <si>
    <t>andyface_resize_frame24096.jpg:fear</t>
  </si>
  <si>
    <t>andyface_resize_frame12140.jpg:fear</t>
  </si>
  <si>
    <t>andyface_resize_frame20050.jpg:surprise</t>
  </si>
  <si>
    <t>andyface_resize_frame00911.jpg:anger</t>
  </si>
  <si>
    <t>andyface_resize_frame01636.jpg:fear</t>
  </si>
  <si>
    <t>andyface_resize_frame07817.jpg:anger</t>
  </si>
  <si>
    <t>andyface_resize_frame24038.jpg:anger</t>
  </si>
  <si>
    <t>andyface_resize_frame21403.jpg:anger</t>
  </si>
  <si>
    <t>andyface_resize_frame34946.jpg:fear</t>
  </si>
  <si>
    <t>andyface_resize_frame31234.jpg:surprise</t>
  </si>
  <si>
    <t>andyface_resize_frame21152.jpg:fear</t>
  </si>
  <si>
    <t>andyface_resize_frame00690.jpg:fear</t>
  </si>
  <si>
    <t>andyface_resize_frame06730.jpg:happy</t>
  </si>
  <si>
    <t>andyface_resize_frame24641.jpg:fear</t>
  </si>
  <si>
    <t>andyface_resize_frame04310.jpg:disgust</t>
  </si>
  <si>
    <t>andyface_resize_frame31056.jpg:anger</t>
  </si>
  <si>
    <t>andyface_resize_frame34259.jpg:fear</t>
  </si>
  <si>
    <t>andyface_resize_frame30093.jpg:fear</t>
  </si>
  <si>
    <t>andyface_resize_frame21172.jpg:fear</t>
  </si>
  <si>
    <t>andyface_resize_frame29914.jpg:anger</t>
  </si>
  <si>
    <t>andyface_resize_frame24623.jpg:fear</t>
  </si>
  <si>
    <t>andyface_resize_frame12843.jpg:disgust</t>
  </si>
  <si>
    <t>andyface_resize_frame19293.jpg:surprise</t>
  </si>
  <si>
    <t>andyface_resize_frame24161.jpg:fear</t>
  </si>
  <si>
    <t>andyface_resize_frame04316.jpg:fear</t>
  </si>
  <si>
    <t>andyface_resize_frame12135.jpg:fear</t>
  </si>
  <si>
    <t>andyface_resize_frame09835.jpg:fear</t>
  </si>
  <si>
    <t>andyface_resize_frame00315.jpg:anger</t>
  </si>
  <si>
    <t>andyface_resize_frame23994.jpg:anger</t>
  </si>
  <si>
    <t>andyface_resize_frame25333.jpg:fear</t>
  </si>
  <si>
    <t>andyface_resize_frame21212.jpg:fear</t>
  </si>
  <si>
    <t>andyface_resize_frame11121.jpg:fear</t>
  </si>
  <si>
    <t>andyface_resize_frame12722.jpg:fear</t>
  </si>
  <si>
    <t>andyface_resize_frame10319.jpg:anger</t>
  </si>
  <si>
    <t>andyface_resize_frame11124.jpg:fear</t>
  </si>
  <si>
    <t>andyface_resize_frame27647.jpg:fear</t>
  </si>
  <si>
    <t>andyface_resize_frame30487.jpg:fear</t>
  </si>
  <si>
    <t>andyface_resize_frame11116.jpg:fear</t>
  </si>
  <si>
    <t>andyface_resize_frame26277.jpg:fear</t>
  </si>
  <si>
    <t>andyface_resize_frame07286.jpg:happy</t>
  </si>
  <si>
    <t>andyface_resize_frame12244.jpg:fear</t>
  </si>
  <si>
    <t>andyface_resize_frame36077.jpg:anger</t>
  </si>
  <si>
    <t>andyface_resize_frame31545.jpg:fear</t>
  </si>
  <si>
    <t>andyface_resize_frame11507.jpg:surprise</t>
  </si>
  <si>
    <t>andyface_resize_frame10434.jpg:anger</t>
  </si>
  <si>
    <t>andyface_resize_frame19309.jpg:disgust</t>
  </si>
  <si>
    <t>andyface_resize_frame14095.jpg:fear</t>
  </si>
  <si>
    <t>andyface_resize_frame00465.jpg:anger</t>
  </si>
  <si>
    <t>andyface_resize_frame34665.jpg:anger</t>
  </si>
  <si>
    <t>andyface_resize_frame16950.jpg:fear</t>
  </si>
  <si>
    <t>andyface_resize_frame01422.jpg:anger</t>
  </si>
  <si>
    <t>andyface_resize_frame11333.jpg:surprise</t>
  </si>
  <si>
    <t>andyface_resize_frame27718.jpg:fear</t>
  </si>
  <si>
    <t>andyface_resize_frame19291.jpg:disgust</t>
  </si>
  <si>
    <t>andyface_resize_frame34916.jpg:fear</t>
  </si>
  <si>
    <t>andyface_resize_frame12316.jpg:fear</t>
  </si>
  <si>
    <t>andyface_resize_frame00700.jpg:anger</t>
  </si>
  <si>
    <t>andyface_resize_frame10756.jpg:anger</t>
  </si>
  <si>
    <t>andyface_resize_frame32370.jpg:disgust</t>
  </si>
  <si>
    <t>andyface_resize_frame12368.jpg:happy</t>
  </si>
  <si>
    <t>andyface_resize_frame11596.jpg:anger</t>
  </si>
  <si>
    <t>andyface_resize_frame30378.jpg:fear</t>
  </si>
  <si>
    <t>andyface_resize_frame19825.jpg:fear</t>
  </si>
  <si>
    <t>andyface_resize_frame30648.jpg:anger</t>
  </si>
  <si>
    <t>andyface_resize_frame07476.jpg:anger</t>
  </si>
  <si>
    <t>andyface_resize_frame19294.jpg:disgust</t>
  </si>
  <si>
    <t>andyface_resize_frame00607.jpg:anger</t>
  </si>
  <si>
    <t>andyface_resize_frame20855.jpg:anger</t>
  </si>
  <si>
    <t>andyface_resize_frame27407.jpg:happy</t>
  </si>
  <si>
    <t>andyface_resize_frame30443.jpg:fear</t>
  </si>
  <si>
    <t>andyface_resize_frame00890.jpg:anger</t>
  </si>
  <si>
    <t>andyface_resize_frame00617.jpg:anger</t>
  </si>
  <si>
    <t>andyface_resize_frame19812.jpg:fear</t>
  </si>
  <si>
    <t>andyface_resize_frame34739.jpg:anger</t>
  </si>
  <si>
    <t>andyface_resize_frame14553.jpg:fear</t>
  </si>
  <si>
    <t>andyface_resize_frame30277.jpg:disgust</t>
  </si>
  <si>
    <t>andyface_resize_frame11594.jpg:anger</t>
  </si>
  <si>
    <t>andyface_resize_frame31416.jpg:fear</t>
  </si>
  <si>
    <t>andyface_resize_frame24446.jpg:anger</t>
  </si>
  <si>
    <t>andyface_resize_frame11436.jpg:anger</t>
  </si>
  <si>
    <t>andyface_resize_frame30740.jpg:disgust</t>
  </si>
  <si>
    <t>andyface_resize_frame08965.jpg:fear</t>
  </si>
  <si>
    <t>andyface_resize_frame00881.jpg:disgust</t>
  </si>
  <si>
    <t>andyface_resize_frame12406.jpg:fear</t>
  </si>
  <si>
    <t>andyface_resize_frame31646.jpg:anger</t>
  </si>
  <si>
    <t>andyface_resize_frame14749.jpg:fear</t>
  </si>
  <si>
    <t>andyface_resize_frame30170.jpg:disgust</t>
  </si>
  <si>
    <t>andyface_resize_frame22413.jpg:fear</t>
  </si>
  <si>
    <t>andyface_resize_frame06680.jpg:fear</t>
  </si>
  <si>
    <t>andyface_resize_frame15306.jpg:anger</t>
  </si>
  <si>
    <t>andyface_resize_frame19759.jpg:anger</t>
  </si>
  <si>
    <t>andyface_resize_frame30150.jpg:fear</t>
  </si>
  <si>
    <t>andyface_resize_frame00245.jpg:anger</t>
  </si>
  <si>
    <t>andyface_resize_frame10152.jpg:anger</t>
  </si>
  <si>
    <t>andyface_resize_frame30096.jpg:fear</t>
  </si>
  <si>
    <t>andyface_resize_frame30721.jpg:anger</t>
  </si>
  <si>
    <t>andyface_resize_frame14289.jpg:fear</t>
  </si>
  <si>
    <t>andyface_resize_frame11455.jpg:fear</t>
  </si>
  <si>
    <t>andyface_resize_frame14098.jpg:disgust</t>
  </si>
  <si>
    <t>andyface_resize_frame30742.jpg:fear</t>
  </si>
  <si>
    <t>andyface_resize_frame22306.jpg:surprise</t>
  </si>
  <si>
    <t>andyface_resize_frame10646.jpg:anger</t>
  </si>
  <si>
    <t>andyface_resize_frame27410.jpg:fear</t>
  </si>
  <si>
    <t>andyface_resize_frame34306.jpg:fear</t>
  </si>
  <si>
    <t>andyface_resize_frame12226.jpg:fear</t>
  </si>
  <si>
    <t>andyface_resize_frame04311.jpg:fear</t>
  </si>
  <si>
    <t>andyface_resize_frame24738.jpg:anger</t>
  </si>
  <si>
    <t>andyface_resize_frame00766.jpg:anger</t>
  </si>
  <si>
    <t>andyface_resize_frame14494.jpg:fear</t>
  </si>
  <si>
    <t>andyface_resize_frame08976.jpg:fear</t>
  </si>
  <si>
    <t>andyface_resize_frame07610.jpg:fear</t>
  </si>
  <si>
    <t>andyface_resize_frame14535.jpg:fear</t>
  </si>
  <si>
    <t>andyface_resize_frame34747.jpg:anger</t>
  </si>
  <si>
    <t>andyface_resize_frame12783.jpg:disgust</t>
  </si>
  <si>
    <t>andyface_resize_frame24368.jpg:fear</t>
  </si>
  <si>
    <t>andyface_resize_frame12237.jpg:fear</t>
  </si>
  <si>
    <t>andyface_resize_frame12826.jpg:fear</t>
  </si>
  <si>
    <t>andyface_resize_frame14776.jpg:fear</t>
  </si>
  <si>
    <t>andyface_resize_frame20910.jpg:fear</t>
  </si>
  <si>
    <t>andyface_resize_frame35973.jpg:disgust</t>
  </si>
  <si>
    <t>andyface_resize_frame21204.jpg:fear</t>
  </si>
  <si>
    <t>andyface_resize_frame30900.jpg:fear</t>
  </si>
  <si>
    <t>andyface_resize_frame12288.jpg:surprise</t>
  </si>
  <si>
    <t>andyface_resize_frame07272.jpg:happy</t>
  </si>
  <si>
    <t>andyface_resize_frame30168.jpg:surprise</t>
  </si>
  <si>
    <t>andyface_resize_frame25382.jpg:surprise</t>
  </si>
  <si>
    <t>andyface_resize_frame09681.jpg:fear</t>
  </si>
  <si>
    <t>andyface_resize_frame10773.jpg:disgust</t>
  </si>
  <si>
    <t>andyface_resize_frame30348.jpg:fear</t>
  </si>
  <si>
    <t>andyface_resize_frame01628.jpg:fear</t>
  </si>
  <si>
    <t>andyface_resize_frame16091.jpg:fear</t>
  </si>
  <si>
    <t>andyface_resize_frame08980.jpg:fear</t>
  </si>
  <si>
    <t>andyface_resize_frame29917.jpg:anger</t>
  </si>
  <si>
    <t>andyface_resize_frame27714.jpg:fear</t>
  </si>
  <si>
    <t>andyface_resize_frame11378.jpg:fear</t>
  </si>
  <si>
    <t>andyface_resize_frame00505.jpg:disgust</t>
  </si>
  <si>
    <t>andyface_resize_frame10397.jpg:fear</t>
  </si>
  <si>
    <t>andyface_resize_frame15680.jpg:fear</t>
  </si>
  <si>
    <t>andyface_resize_frame31042.jpg:fear</t>
  </si>
  <si>
    <t>andyface_resize_frame15744.jpg:fear</t>
  </si>
  <si>
    <t>andyface_resize_frame30915.jpg:anger</t>
  </si>
  <si>
    <t>andyface_resize_frame19629.jpg:surprise</t>
  </si>
  <si>
    <t>andyface_resize_frame11382.jpg:fear</t>
  </si>
  <si>
    <t>andyface_resize_frame24294.jpg:anger</t>
  </si>
  <si>
    <t>andyface_resize_frame25384.jpg:fear</t>
  </si>
  <si>
    <t>andyface_resize_frame24132.jpg:fear</t>
  </si>
  <si>
    <t>andyface_resize_frame27785.jpg:happy</t>
  </si>
  <si>
    <t>andyface_resize_frame00477.jpg:disgust</t>
  </si>
  <si>
    <t>andyface_resize_frame14539.jpg:fear</t>
  </si>
  <si>
    <t>andyface_resize_frame15318.jpg:anger</t>
  </si>
  <si>
    <t>andyface_resize_frame11443.jpg:fear</t>
  </si>
  <si>
    <t>andyface_resize_frame31192.jpg:fear</t>
  </si>
  <si>
    <t>andyface_resize_frame26841.jpg:disgust</t>
  </si>
  <si>
    <t>andyface_resize_frame09055.jpg:fear</t>
  </si>
  <si>
    <t>andyface_resize_frame24089.jpg:disgust</t>
  </si>
  <si>
    <t>andyface_resize_frame24448.jpg:fear</t>
  </si>
  <si>
    <t>andyface_resize_frame00460.jpg:disgust</t>
  </si>
  <si>
    <t>andyface_resize_frame26200.jpg:anger</t>
  </si>
  <si>
    <t>andyface_resize_frame24821.jpg:fear</t>
  </si>
  <si>
    <t>andyface_resize_frame22931.jpg:anger</t>
  </si>
  <si>
    <t>andyface_resize_frame10343.jpg:happy</t>
  </si>
  <si>
    <t>andyface_resize_frame10523.jpg:happy</t>
  </si>
  <si>
    <t>andyface_resize_frame01638.jpg:fear</t>
  </si>
  <si>
    <t>andyface_resize_frame24834.jpg:fear</t>
  </si>
  <si>
    <t>andyface_resize_frame00483.jpg:disgust</t>
  </si>
  <si>
    <t>andyface_resize_frame34664.jpg:anger</t>
  </si>
  <si>
    <t>andyface_resize_frame11476.jpg:anger</t>
  </si>
  <si>
    <t>andyface_resize_frame10354.jpg:fear</t>
  </si>
  <si>
    <t>andyface_resize_frame30453.jpg:anger</t>
  </si>
  <si>
    <t>andyface_resize_frame19299.jpg:disgust</t>
  </si>
  <si>
    <t>andyface_resize_frame12213.jpg:fear</t>
  </si>
  <si>
    <t>andyface_resize_frame06102.jpg:fear</t>
  </si>
  <si>
    <t>andyface_resize_frame25349.jpg:anger</t>
  </si>
  <si>
    <t>andyface_resize_frame10687.jpg:anger</t>
  </si>
  <si>
    <t>andyface_resize_frame16934.jpg:disgust</t>
  </si>
  <si>
    <t>andyface_resize_frame14662.jpg:disgust</t>
  </si>
  <si>
    <t>andyface_resize_frame11585.jpg:anger</t>
  </si>
  <si>
    <t>andyface_resize_frame20803.jpg:anger</t>
  </si>
  <si>
    <t>andyface_resize_frame21135.jpg:disgust</t>
  </si>
  <si>
    <t>andyface_resize_frame12214.jpg:fear</t>
  </si>
  <si>
    <t>andyface_resize_frame31046.jpg:fear</t>
  </si>
  <si>
    <t>andyface_resize_frame11451.jpg:fear</t>
  </si>
  <si>
    <t>andyface_resize_frame07364.jpg:disgust</t>
  </si>
  <si>
    <t>andyface_resize_frame16197.jpg:surprise</t>
  </si>
  <si>
    <t>andyface_resize_frame14123.jpg:disgust</t>
  </si>
  <si>
    <t>andyface_resize_frame00900.jpg:anger</t>
  </si>
  <si>
    <t>andyface_resize_frame30071.jpg:anger</t>
  </si>
  <si>
    <t>andyface_resize_frame11570.jpg:fear</t>
  </si>
  <si>
    <t>andyface_resize_frame29911.jpg:anger</t>
  </si>
  <si>
    <t>andyface_resize_frame07822.jpg:anger</t>
  </si>
  <si>
    <t>andyface_resize_frame26797.jpg:anger</t>
  </si>
  <si>
    <t>andyface_resize_frame24538.jpg:fear</t>
  </si>
  <si>
    <t>andyface_resize_frame24767.jpg:fear</t>
  </si>
  <si>
    <t>andyface_resize_frame09682.jpg:happy</t>
  </si>
  <si>
    <t>andyface_resize_frame03433.jpg:happy</t>
  </si>
  <si>
    <t>andyface_resize_frame12736.jpg:fear</t>
  </si>
  <si>
    <t>andyface_resize_frame30478.jpg:surprise</t>
  </si>
  <si>
    <t>andyface_resize_frame31037.jpg:fear</t>
  </si>
  <si>
    <t>andyface_resize_frame19721.jpg:disgust</t>
  </si>
  <si>
    <t>andyface_resize_frame07702.jpg:happy</t>
  </si>
  <si>
    <t>andyface_resize_frame14556.jpg:disgust</t>
  </si>
  <si>
    <t>andyface_resize_frame31218.jpg:fear</t>
  </si>
  <si>
    <t>andyface_resize_frame00474.jpg:disgust</t>
  </si>
  <si>
    <t>andyface_resize_frame32628.jpg:fear</t>
  </si>
  <si>
    <t>andyface_resize_frame00504.jpg:disgust</t>
  </si>
  <si>
    <t>andyface_resize_frame01249.jpg:disgust</t>
  </si>
  <si>
    <t>andyface_resize_frame16140.jpg:fear</t>
  </si>
  <si>
    <t>andyface_resize_frame14729.jpg:fear</t>
  </si>
  <si>
    <t>andyface_resize_frame21349.jpg:fear</t>
  </si>
  <si>
    <t>andyface_resize_frame26807.jpg:anger</t>
  </si>
  <si>
    <t>andyface_resize_frame19822.jpg:fear</t>
  </si>
  <si>
    <t>andyface_resize_frame21892.jpg:fear</t>
  </si>
  <si>
    <t>andyface_resize_frame27602.jpg:disgust</t>
  </si>
  <si>
    <t>andyface_resize_frame11718.jpg:anger</t>
  </si>
  <si>
    <t>andyface_resize_frame16071.jpg:fear</t>
  </si>
  <si>
    <t>andyface_resize_frame20903.jpg:happy</t>
  </si>
  <si>
    <t>andyface_resize_frame19811.jpg:anger</t>
  </si>
  <si>
    <t>andyface_resize_frame27400.jpg:fear</t>
  </si>
  <si>
    <t>andyface_resize_frame07791.jpg:fear</t>
  </si>
  <si>
    <t>andyface_resize_frame22307.jpg:fear</t>
  </si>
  <si>
    <t>andyface_resize_frame11405.jpg:surprise</t>
  </si>
  <si>
    <t>andyface_resize_frame08076.jpg:anger</t>
  </si>
  <si>
    <t>andyface_resize_frame15572.jpg:anger</t>
  </si>
  <si>
    <t>andyface_resize_frame24656.jpg:anger</t>
  </si>
  <si>
    <t>andyface_resize_frame24502.jpg:fear</t>
  </si>
  <si>
    <t>andyface_resize_frame21157.jpg:fear</t>
  </si>
  <si>
    <t>andyface_resize_frame10849.jpg:anger</t>
  </si>
  <si>
    <t>andyface_resize_frame15828.jpg:surprise</t>
  </si>
  <si>
    <t>andyface_resize_frame00618.jpg:anger</t>
  </si>
  <si>
    <t>andyface_resize_frame30216.jpg:fear</t>
  </si>
  <si>
    <t>andyface_resize_frame21159.jpg:fear</t>
  </si>
  <si>
    <t>andyface_resize_frame11478.jpg:anger</t>
  </si>
  <si>
    <t>andyface_resize_frame12172.jpg:fear</t>
  </si>
  <si>
    <t>andyface_resize_frame07284.jpg:happy</t>
  </si>
  <si>
    <t>andyface_resize_frame19448.jpg:fear</t>
  </si>
  <si>
    <t>andyface_resize_frame16717.jpg:fear</t>
  </si>
  <si>
    <t>andyface_resize_frame00770.jpg:anger</t>
  </si>
  <si>
    <t>andyface_resize_frame14568.jpg:disgust</t>
  </si>
  <si>
    <t>andyface_resize_frame19766.jpg:anger</t>
  </si>
  <si>
    <t>andyface_resize_frame08969.jpg:fear</t>
  </si>
  <si>
    <t>andyface_resize_frame12365.jpg:fear</t>
  </si>
  <si>
    <t>andyface_resize_frame12805.jpg:fear</t>
  </si>
  <si>
    <t>andyface_resize_frame10727.jpg:happy</t>
  </si>
  <si>
    <t>andyface_resize_frame00498.jpg:anger</t>
  </si>
  <si>
    <t>andyface_resize_frame15078.jpg:fear</t>
  </si>
  <si>
    <t>andyface_resize_frame19646.jpg:surprise</t>
  </si>
  <si>
    <t>andyface_resize_frame03037.jpg:anger</t>
  </si>
  <si>
    <t>andyface_resize_frame12278.jpg:fear</t>
  </si>
  <si>
    <t>andyface_resize_frame12238.jpg:fear</t>
  </si>
  <si>
    <t>andyface_resize_frame15163.jpg:anger</t>
  </si>
  <si>
    <t>andyface_resize_frame12891.jpg:fear</t>
  </si>
  <si>
    <t>andyface_resize_frame34754.jpg:anger</t>
  </si>
  <si>
    <t>andyface_resize_frame10760.jpg:fear</t>
  </si>
  <si>
    <t>andyface_resize_frame30324.jpg:fear</t>
  </si>
  <si>
    <t>andyface_resize_frame30847.jpg:surprise</t>
  </si>
  <si>
    <t>andyface_resize_frame24640.jpg:fear</t>
  </si>
  <si>
    <t>andyface_resize_frame31770.jpg:happy</t>
  </si>
  <si>
    <t>andyface_resize_frame24112.jpg:disgust</t>
  </si>
  <si>
    <t>andyface_resize_frame07354.jpg:anger</t>
  </si>
  <si>
    <t>andyface_resize_frame16929.jpg:fear</t>
  </si>
  <si>
    <t>andyface_resize_frame25396.jpg:fear</t>
  </si>
  <si>
    <t>andyface_resize_frame07336.jpg:happy</t>
  </si>
  <si>
    <t>andyface_resize_frame24646.jpg:fear</t>
  </si>
  <si>
    <t>andyface_resize_frame27811.jpg:fear</t>
  </si>
  <si>
    <t>andyface_resize_frame34744.jpg:anger</t>
  </si>
  <si>
    <t>andyface_resize_frame30897.jpg:anger</t>
  </si>
  <si>
    <t>andyface_resize_frame10643.jpg:anger</t>
  </si>
  <si>
    <t>andyface_resize_frame19436.jpg:disgust</t>
  </si>
  <si>
    <t>andyface_resize_frame36017.jpg:fear</t>
  </si>
  <si>
    <t>andyface_resize_frame15571.jpg:fear</t>
  </si>
  <si>
    <t>andyface_resize_frame16194.jpg:disgust</t>
  </si>
  <si>
    <t>andyface_resize_frame19831.jpg:anger</t>
  </si>
  <si>
    <t>andyface_resize_frame16081.jpg:fear</t>
  </si>
  <si>
    <t>andyface_resize_frame07821.jpg:happy</t>
  </si>
  <si>
    <t>andyface_resize_frame10860.jpg:anger</t>
  </si>
  <si>
    <t>andyface_resize_frame01303.jpg:fear</t>
  </si>
  <si>
    <t>andyface_resize_frame11490.jpg:anger</t>
  </si>
  <si>
    <t>andyface_resize_frame11198.jpg:anger</t>
  </si>
  <si>
    <t>andyface_resize_frame24840.jpg:surprise</t>
  </si>
  <si>
    <t>andyface_resize_frame31664.jpg:surprise</t>
  </si>
  <si>
    <t>andyface_resize_frame00517.jpg:anger</t>
  </si>
  <si>
    <t>andyface_resize_frame30490.jpg:fear</t>
  </si>
  <si>
    <t>andyface_resize_frame24444.jpg:fear</t>
  </si>
  <si>
    <t>andyface_resize_frame19743.jpg:anger</t>
  </si>
  <si>
    <t>andyface_resize_frame06133.jpg:surprise</t>
  </si>
  <si>
    <t>andyface_resize_frame07827.jpg:fear</t>
  </si>
  <si>
    <t>andyface_resize_frame24643.jpg:fear</t>
  </si>
  <si>
    <t>andyface_resize_frame25298.jpg:anger</t>
  </si>
  <si>
    <t>andyface_resize_frame14536.jpg:disgust</t>
  </si>
  <si>
    <t>andyface_resize_frame19710.jpg:surprise</t>
  </si>
  <si>
    <t>andyface_resize_frame17037.jpg:fear</t>
  </si>
  <si>
    <t>andyface_resize_frame28344.jpg:fear</t>
  </si>
  <si>
    <t>andyface_resize_frame12227.jpg:fear</t>
  </si>
  <si>
    <t>andyface_resize_frame12398.jpg:disgust</t>
  </si>
  <si>
    <t>andyface_resize_frame31409.jpg:anger</t>
  </si>
  <si>
    <t>andyface_resize_frame15315.jpg:disgust</t>
  </si>
  <si>
    <t>andyface_resize_frame30253.jpg:anger</t>
  </si>
  <si>
    <t>andyface_resize_frame30078.jpg:anger</t>
  </si>
  <si>
    <t>andyface_resize_frame24046.jpg:fear</t>
  </si>
  <si>
    <t>andyface_resize_frame06131.jpg:surprise</t>
  </si>
  <si>
    <t>andyface_resize_frame16142.jpg:fear</t>
  </si>
  <si>
    <t>andyface_resize_frame20854.jpg:fear</t>
  </si>
  <si>
    <t>andyface_resize_frame15537.jpg:fear</t>
  </si>
  <si>
    <t>andyface_resize_frame01241.jpg:fear</t>
  </si>
  <si>
    <t>andyface_resize_frame22262.jpg:fear</t>
  </si>
  <si>
    <t>andyface_resize_frame27657.jpg:fear</t>
  </si>
  <si>
    <t>andyface_resize_frame31704.jpg:fear</t>
  </si>
  <si>
    <t>andyface_resize_frame19829.jpg:anger</t>
  </si>
  <si>
    <t>andyface_resize_frame07343.jpg:disgust</t>
  </si>
  <si>
    <t>andyface_resize_frame07816.jpg:anger</t>
  </si>
  <si>
    <t>andyface_resize_frame30471.jpg:surprise</t>
  </si>
  <si>
    <t>andyface_resize_frame32563.jpg:fear</t>
  </si>
  <si>
    <t>andyface_resize_frame26812.jpg:disgust</t>
  </si>
  <si>
    <t>andyface_resize_frame20175.jpg:disgust</t>
  </si>
  <si>
    <t>andyface_resize_frame20128.jpg:fear</t>
  </si>
  <si>
    <t>andyface_resize_frame24453.jpg:anger</t>
  </si>
  <si>
    <t>andyface_resize_frame14274.jpg:anger</t>
  </si>
  <si>
    <t>andyface_resize_frame31336.jpg:anger</t>
  </si>
  <si>
    <t>andyface_resize_frame00459.jpg:disgust</t>
  </si>
  <si>
    <t>andyface_resize_frame01296.jpg:fear</t>
  </si>
  <si>
    <t>andyface_resize_frame10665.jpg:happy</t>
  </si>
  <si>
    <t>andyface_resize_frame10706.jpg:fear</t>
  </si>
  <si>
    <t>andyface_resize_frame16174.jpg:happy</t>
  </si>
  <si>
    <t>andyface_resize_frame16259.jpg:fear</t>
  </si>
  <si>
    <t>andyface_resize_frame11340.jpg:surprise</t>
  </si>
  <si>
    <t>andyface_resize_frame30625.jpg:fear</t>
  </si>
  <si>
    <t>andyface_resize_frame23993.jpg:disgust</t>
  </si>
  <si>
    <t>andyface_resize_frame25393.jpg:anger</t>
  </si>
  <si>
    <t>andyface_resize_frame19617.jpg:surprise</t>
  </si>
  <si>
    <t>andyface_resize_frame16178.jpg:fear</t>
  </si>
  <si>
    <t>andyface_resize_frame20823.jpg:fear</t>
  </si>
  <si>
    <t>andyface_resize_frame30623.jpg:fear</t>
  </si>
  <si>
    <t>andyface_resize_frame09056.jpg:anger</t>
  </si>
  <si>
    <t>andyface_resize_frame26830.jpg:anger</t>
  </si>
  <si>
    <t>andyface_resize_frame28329.jpg:fear</t>
  </si>
  <si>
    <t>andyface_resize_frame10604.jpg:happy</t>
  </si>
  <si>
    <t>andyface_resize_frame12210.jpg:happy</t>
  </si>
  <si>
    <t>andyface_resize_frame19936.jpg:fear</t>
  </si>
  <si>
    <t>andyface_resize_frame07498.jpg:anger</t>
  </si>
  <si>
    <t>andyface_resize_frame30522.jpg:fear</t>
  </si>
  <si>
    <t>andyface_resize_frame31681.jpg:fear</t>
  </si>
  <si>
    <t>andyface_resize_frame14945.jpg:disgust</t>
  </si>
  <si>
    <t>andyface_resize_frame14543.jpg:fear</t>
  </si>
  <si>
    <t>andyface_resize_frame07698.jpg:surprise</t>
  </si>
  <si>
    <t>andyface_resize_frame31060.jpg:disgust</t>
  </si>
  <si>
    <t>andyface_resize_frame11383.jpg:anger</t>
  </si>
  <si>
    <t>andyface_resize_frame19687.jpg:anger</t>
  </si>
  <si>
    <t>andyface_resize_frame30782.jpg:anger</t>
  </si>
  <si>
    <t>andyface_resize_frame19618.jpg:surprise</t>
  </si>
  <si>
    <t>andyface_resize_frame27455.jpg:fear</t>
  </si>
  <si>
    <t>andyface_resize_frame20825.jpg:fear</t>
  </si>
  <si>
    <t>andyface_resize_frame00330.jpg:anger</t>
  </si>
  <si>
    <t>andyface_resize_frame31188.jpg:fear</t>
  </si>
  <si>
    <t>andyface_resize_frame30918.jpg:fear</t>
  </si>
  <si>
    <t>andyface_resize_frame12781.jpg:anger</t>
  </si>
  <si>
    <t>andyface_resize_frame27275.jpg:anger</t>
  </si>
  <si>
    <t>andyface_resize_frame36014.jpg:fear</t>
  </si>
  <si>
    <t>andyface_resize_frame08141.jpg:happy</t>
  </si>
  <si>
    <t>andyface_resize_frame01626.jpg:happy</t>
  </si>
  <si>
    <t>andyface_resize_frame32565.jpg:fear</t>
  </si>
  <si>
    <t>andyface_resize_frame24360.jpg:anger</t>
  </si>
  <si>
    <t>andyface_resize_frame25266.jpg:surprise</t>
  </si>
  <si>
    <t>andyface_resize_frame00499.jpg:anger</t>
  </si>
  <si>
    <t>andyface_resize_frame09604.jpg:fear</t>
  </si>
  <si>
    <t>andyface_resize_frame21401.jpg:anger</t>
  </si>
  <si>
    <t>andyface_resize_frame00868.jpg:anger</t>
  </si>
  <si>
    <t>andyface_resize_frame24773.jpg:fear</t>
  </si>
  <si>
    <t>andyface_resize_frame12315.jpg:fear</t>
  </si>
  <si>
    <t>andyface_resize_frame15629.jpg:fear</t>
  </si>
  <si>
    <t>andyface_resize_frame20020.jpg:fear</t>
  </si>
  <si>
    <t>andyface_resize_frame34803.jpg:disgust</t>
  </si>
  <si>
    <t>andyface_resize_frame06838.jpg:fear</t>
  </si>
  <si>
    <t>andyface_resize_frame24035.jpg:fear</t>
  </si>
  <si>
    <t>andyface_resize_frame12373.jpg:fear</t>
  </si>
  <si>
    <t>andyface_resize_frame27408.jpg:anger</t>
  </si>
  <si>
    <t>andyface_resize_frame34263.jpg:fear</t>
  </si>
  <si>
    <t>andyface_resize_frame11126.jpg:fear</t>
  </si>
  <si>
    <t>andyface_resize_frame11565.jpg:anger</t>
  </si>
  <si>
    <t>andyface_resize_frame24820.jpg:fear</t>
  </si>
  <si>
    <t>andyface_resize_frame01090.jpg:fear</t>
  </si>
  <si>
    <t>andyface_resize_frame24737.jpg:disgust</t>
  </si>
  <si>
    <t>andyface_resize_frame07356.jpg:anger</t>
  </si>
  <si>
    <t>andyface_resize_frame14929.jpg:fear</t>
  </si>
  <si>
    <t>andyface_resize_frame12148.jpg:fear</t>
  </si>
  <si>
    <t>andyface_resize_frame10314.jpg:fear</t>
  </si>
  <si>
    <t>andyface_resize_frame34913.jpg:fear</t>
  </si>
  <si>
    <t>andyface_resize_frame24228.jpg:fear</t>
  </si>
  <si>
    <t>andyface_resize_frame01058.jpg:anger</t>
  </si>
  <si>
    <t>andyface_resize_frame08973.jpg:fear</t>
  </si>
  <si>
    <t>andyface_resize_frame00482.jpg:anger</t>
  </si>
  <si>
    <t>andyface_resize_frame30727.jpg:fear</t>
  </si>
  <si>
    <t>andyface_resize_frame19311.jpg:disgust</t>
  </si>
  <si>
    <t>andyface_resize_frame07359.jpg:fear</t>
  </si>
  <si>
    <t>andyface_resize_frame00747.jpg:anger</t>
  </si>
  <si>
    <t>andyface_resize_frame19612.jpg:disgust</t>
  </si>
  <si>
    <t>andyface_resize_frame19685.jpg:surprise</t>
  </si>
  <si>
    <t>andyface_resize_frame16472.jpg:anger</t>
  </si>
  <si>
    <t>andyface_resize_frame11262.jpg:fear</t>
  </si>
  <si>
    <t>andyface_resize_frame24815.jpg:fear</t>
  </si>
  <si>
    <t>andyface_resize_frame11488.jpg:anger</t>
  </si>
  <si>
    <t>andyface_resize_frame19298.jpg:disgust</t>
  </si>
  <si>
    <t>andyface_resize_frame25302.jpg:anger</t>
  </si>
  <si>
    <t>andyface_resize_frame10516.jpg:anger</t>
  </si>
  <si>
    <t>andyface_resize_frame27528.jpg:fear</t>
  </si>
  <si>
    <t>andyface_resize_frame15525.jpg:happy</t>
  </si>
  <si>
    <t>andyface_resize_frame07688.jpg:surprise</t>
  </si>
  <si>
    <t>andyface_resize_frame32635.jpg:surprise</t>
  </si>
  <si>
    <t>andyface_resize_frame36917.jpg:anger</t>
  </si>
  <si>
    <t>andyface_resize_frame31708.jpg:surprise</t>
  </si>
  <si>
    <t>andyface_resize_frame30062.jpg:anger</t>
  </si>
  <si>
    <t>andyface_resize_frame06833.jpg:fear</t>
  </si>
  <si>
    <t>andyface_resize_frame14263.jpg:surprise</t>
  </si>
  <si>
    <t>andyface_resize_frame30816.jpg:anger</t>
  </si>
  <si>
    <t>andyface_resize_frame07440.jpg:fear</t>
  </si>
  <si>
    <t>andyface_resize_frame19474.jpg:fear</t>
  </si>
  <si>
    <t>andyface_resize_frame15204.jpg:fear</t>
  </si>
  <si>
    <t>andyface_resize_frame07603.jpg:disgust</t>
  </si>
  <si>
    <t>andyface_resize_frame01264.jpg:fear</t>
  </si>
  <si>
    <t>andyface_resize_frame17036.jpg:fear</t>
  </si>
  <si>
    <t>andyface_resize_frame24490.jpg:anger</t>
  </si>
  <si>
    <t>andyface_resize_frame16404.jpg:disgust</t>
  </si>
  <si>
    <t>andyface_resize_frame20747.jpg:fear</t>
  </si>
  <si>
    <t>andyface_resize_frame31683.jpg:fear</t>
  </si>
  <si>
    <t>andyface_resize_frame11120.jpg:fear</t>
  </si>
  <si>
    <t>andyface_resize_frame31794.jpg:happy</t>
  </si>
  <si>
    <t>andyface_resize_frame00295.jpg:anger</t>
  </si>
  <si>
    <t>andyface_resize_frame19769.jpg:anger</t>
  </si>
  <si>
    <t>andyface_resize_frame25744.jpg:anger</t>
  </si>
  <si>
    <t>andyface_resize_frame06862.jpg:fear</t>
  </si>
  <si>
    <t>andyface_resize_frame32381.jpg:disgust</t>
  </si>
  <si>
    <t>andyface_resize_frame30245.jpg:anger</t>
  </si>
  <si>
    <t>andyface_resize_frame00495.jpg:disgust</t>
  </si>
  <si>
    <t>andyface_resize_frame16423.jpg:surprise</t>
  </si>
  <si>
    <t>andyface_resize_frame20013.jpg:surprise</t>
  </si>
  <si>
    <t>andyface_resize_frame00526.jpg:anger</t>
  </si>
  <si>
    <t>andyface_resize_frame14890.jpg:fear</t>
  </si>
  <si>
    <t>andyface_resize_frame35329.jpg:fear</t>
  </si>
  <si>
    <t>andyface_resize_frame22415.jpg:fear</t>
  </si>
  <si>
    <t>andyface_resize_frame16407.jpg:anger</t>
  </si>
  <si>
    <t>andyface_resize_frame12349.jpg:fear</t>
  </si>
  <si>
    <t>andyface_resize_frame06171.jpg:surprise</t>
  </si>
  <si>
    <t>andyface_resize_frame21311.jpg:fear</t>
  </si>
  <si>
    <t>andyface_resize_frame03041.jpg:anger</t>
  </si>
  <si>
    <t>andyface_resize_frame16526.jpg:disgust</t>
  </si>
  <si>
    <t>andyface_resize_frame31338.jpg:anger</t>
  </si>
  <si>
    <t>andyface_resize_frame19756.jpg:fear</t>
  </si>
  <si>
    <t>andyface_resize_frame12713.jpg:fear</t>
  </si>
  <si>
    <t>andyface_resize_frame25722.jpg:fear</t>
  </si>
  <si>
    <t>andyface_resize_frame11550.jpg:anger</t>
  </si>
  <si>
    <t>andyface_resize_frame30826.jpg:disgust</t>
  </si>
  <si>
    <t>andyface_resize_frame21294.jpg:fear</t>
  </si>
  <si>
    <t>andyface_resize_frame07706.jpg:happy</t>
  </si>
  <si>
    <t>andyface_resize_frame14957.jpg:anger</t>
  </si>
  <si>
    <t>andyface_resize_frame11482.jpg:fear</t>
  </si>
  <si>
    <t>andyface_resize_frame31362.jpg:anger</t>
  </si>
  <si>
    <t>andyface_resize_frame31186.jpg:anger</t>
  </si>
  <si>
    <t>andyface_resize_frame00328.jpg:anger</t>
  </si>
  <si>
    <t>andyface_resize_frame00905.jpg:fear</t>
  </si>
  <si>
    <t>andyface_resize_frame30185.jpg:disgust</t>
  </si>
  <si>
    <t>andyface_resize_frame00889.jpg:anger</t>
  </si>
  <si>
    <t>andyface_resize_frame30240.jpg:disgust</t>
  </si>
  <si>
    <t>andyface_resize_frame27517.jpg:anger</t>
  </si>
  <si>
    <t>andyface_resize_frame16989.jpg:anger</t>
  </si>
  <si>
    <t>andyface_resize_frame12271.jpg:fear</t>
  </si>
  <si>
    <t>andyface_resize_frame16070.jpg:happy</t>
  </si>
  <si>
    <t>andyface_resize_frame34937.jpg:fear</t>
  </si>
  <si>
    <t>andyface_resize_frame24450.jpg:fear</t>
  </si>
  <si>
    <t>andyface_resize_frame03043.jpg:anger</t>
  </si>
  <si>
    <t>andyface_resize_frame06741.jpg:anger</t>
  </si>
  <si>
    <t>andyface_resize_frame27771.jpg:fear</t>
  </si>
  <si>
    <t>andyface_resize_frame09603.jpg:fear</t>
  </si>
  <si>
    <t>andyface_resize_frame12717.jpg:fear</t>
  </si>
  <si>
    <t>andyface_resize_frame07700.jpg:surprise</t>
  </si>
  <si>
    <t>andyface_resize_frame22916.jpg:anger</t>
  </si>
  <si>
    <t>andyface_resize_frame10437.jpg:fear</t>
  </si>
  <si>
    <t>andyface_resize_frame01277.jpg:fear</t>
  </si>
  <si>
    <t>andyface_resize_frame20744.jpg:fear</t>
  </si>
  <si>
    <t>andyface_resize_frame32626.jpg:fear</t>
  </si>
  <si>
    <t>andyface_resize_frame12137.jpg:fear</t>
  </si>
  <si>
    <t>andyface_resize_frame30167.jpg:disgust</t>
  </si>
  <si>
    <t>andyface_resize_frame12391.jpg:fear</t>
  </si>
  <si>
    <t>andyface_resize_frame20023.jpg:anger</t>
  </si>
  <si>
    <t>andyface_resize_frame06622.jpg:anger</t>
  </si>
  <si>
    <t>andyface_resize_frame30905.jpg:fear</t>
  </si>
  <si>
    <t>andyface_resize_frame21512.jpg:fear</t>
  </si>
  <si>
    <t>andyface_resize_frame36010.jpg:surprise</t>
  </si>
  <si>
    <t>andyface_resize_frame30612.jpg:fear</t>
  </si>
  <si>
    <t>andyface_resize_frame00347.jpg:anger</t>
  </si>
  <si>
    <t>andyface_resize_frame04350.jpg:fear</t>
  </si>
  <si>
    <t>andyface_resize_frame14727.jpg:fear</t>
  </si>
  <si>
    <t>andyface_resize_frame12719.jpg:fear</t>
  </si>
  <si>
    <t>andyface_resize_frame07574.jpg:disgust</t>
  </si>
  <si>
    <t>andyface_resize_frame32569.jpg:fear</t>
  </si>
  <si>
    <t>andyface_resize_frame31645.jpg:fear</t>
  </si>
  <si>
    <t>andyface_resize_frame25347.jpg:fear</t>
  </si>
  <si>
    <t>andyface_resize_frame27839.jpg:happy</t>
  </si>
  <si>
    <t>andyface_resize_frame27285.jpg:anger</t>
  </si>
  <si>
    <t>andyface_resize_frame12575.jpg:anger</t>
  </si>
  <si>
    <t>andyface_resize_frame30108.jpg:disgust</t>
  </si>
  <si>
    <t>andyface_resize_frame21196.jpg:anger</t>
  </si>
  <si>
    <t>andyface_resize_frame30239.jpg:anger</t>
  </si>
  <si>
    <t>andyface_resize_frame12142.jpg:fear</t>
  </si>
  <si>
    <t>andyface_resize_frame12800.jpg:fear</t>
  </si>
  <si>
    <t>andyface_resize_frame15598.jpg:anger</t>
  </si>
  <si>
    <t>andyface_resize_frame21402.jpg:anger</t>
  </si>
  <si>
    <t>andyface_resize_frame34905.jpg:anger</t>
  </si>
  <si>
    <t>andyface_resize_frame10789.jpg:anger</t>
  </si>
  <si>
    <t>andyface_resize_frame25662.jpg:fear</t>
  </si>
  <si>
    <t>andyface_resize_frame24814.jpg:fear</t>
  </si>
  <si>
    <t>andyface_resize_frame07367.jpg:anger</t>
  </si>
  <si>
    <t>andyface_resize_frame11660.jpg:fear</t>
  </si>
  <si>
    <t>andyface_resize_frame12894.jpg:fear</t>
  </si>
  <si>
    <t>andyface_resize_frame00590.jpg:disgust</t>
  </si>
  <si>
    <t>andyface_resize_frame11345.jpg:anger</t>
  </si>
  <si>
    <t>andyface_resize_frame19285.jpg:disgust</t>
  </si>
  <si>
    <t>andyface_resize_frame30784.jpg:disgust</t>
  </si>
  <si>
    <t>andyface_resize_frame20051.jpg:fear</t>
  </si>
  <si>
    <t>andyface_resize_frame24664.jpg:fear</t>
  </si>
  <si>
    <t>andyface_resize_frame15793.jpg:fear</t>
  </si>
  <si>
    <t>andyface_resize_frame14638.jpg:fear</t>
  </si>
  <si>
    <t>andyface_resize_frame00587.jpg:anger</t>
  </si>
  <si>
    <t>andyface_resize_frame07455.jpg:anger</t>
  </si>
  <si>
    <t>andyface_resize_frame24836.jpg:anger</t>
  </si>
  <si>
    <t>andyface_resize_frame15600.jpg:anger</t>
  </si>
  <si>
    <t>andyface_resize_frame16509.jpg:disgust</t>
  </si>
  <si>
    <t>andyface_resize_frame06096.jpg:surprise</t>
  </si>
  <si>
    <t>andyface_resize_frame27531.jpg:fear</t>
  </si>
  <si>
    <t>andyface_resize_frame14882.jpg:fear</t>
  </si>
  <si>
    <t>andyface_resize_frame10764.jpg:fear</t>
  </si>
  <si>
    <t>andyface_resize_frame00871.jpg:anger</t>
  </si>
  <si>
    <t>andyface_resize_frame07263.jpg:anger</t>
  </si>
  <si>
    <t>andyface_resize_frame26819.jpg:anger</t>
  </si>
  <si>
    <t>andyface_resize_frame08103.jpg:fear</t>
  </si>
  <si>
    <t>andyface_resize_frame36007.jpg:disgust</t>
  </si>
  <si>
    <t>andyface_resize_frame07379.jpg:anger</t>
  </si>
  <si>
    <t>andyface_resize_frame34258.jpg:fear</t>
  </si>
  <si>
    <t>andyface_resize_frame00698.jpg:fear</t>
  </si>
  <si>
    <t>andyface_resize_frame24329.jpg:surprise</t>
  </si>
  <si>
    <t>andyface_resize_frame24371.jpg:fear</t>
  </si>
  <si>
    <t>andyface_resize_frame01619.jpg:fear</t>
  </si>
  <si>
    <t>andyface_resize_frame11461.jpg:anger</t>
  </si>
  <si>
    <t>andyface_resize_frame19753.jpg:fear</t>
  </si>
  <si>
    <t>andyface_resize_frame23946.jpg:anger</t>
  </si>
  <si>
    <t>andyface_resize_frame00746.jpg:anger</t>
  </si>
  <si>
    <t>andyface_resize_frame24214.jpg:fear</t>
  </si>
  <si>
    <t>andyface_resize_frame12162.jpg:fear</t>
  </si>
  <si>
    <t>andyface_resize_frame11547.jpg:fear</t>
  </si>
  <si>
    <t>andyface_resize_frame07365.jpg:surprise</t>
  </si>
  <si>
    <t>andyface_resize_frame06101.jpg:anger</t>
  </si>
  <si>
    <t>andyface_resize_frame00317.jpg:anger</t>
  </si>
  <si>
    <t>andyface_resize_frame32612.jpg:disgust</t>
  </si>
  <si>
    <t>andyface_resize_frame11711.jpg:fear</t>
  </si>
  <si>
    <t>andyface_resize_frame01412.jpg:anger</t>
  </si>
  <si>
    <t>andyface_resize_frame30389.jpg:fear</t>
  </si>
  <si>
    <t>andyface_resize_frame30820.jpg:anger</t>
  </si>
  <si>
    <t>andyface_resize_frame30482.jpg:anger</t>
  </si>
  <si>
    <t>andyface_resize_frame19824.jpg:anger</t>
  </si>
  <si>
    <t>andyface_resize_frame20052.jpg:happy</t>
  </si>
  <si>
    <t>andyface_resize_frame00686.jpg:anger</t>
  </si>
  <si>
    <t>andyface_resize_frame01414.jpg:fear</t>
  </si>
  <si>
    <t>andyface_resize_frame24463.jpg:fear</t>
  </si>
  <si>
    <t>andyface_resize_frame11128.jpg:fear</t>
  </si>
  <si>
    <t>andyface_resize_frame24260.jpg:anger</t>
  </si>
  <si>
    <t>andyface_resize_frame16527.jpg:anger</t>
  </si>
  <si>
    <t>andyface_resize_frame24047.jpg:disgust</t>
  </si>
  <si>
    <t>andyface_resize_frame14953.jpg:disgust</t>
  </si>
  <si>
    <t>andyface_resize_frame24043.jpg:disgust</t>
  </si>
  <si>
    <t>andyface_resize_frame30294.jpg:disgust</t>
  </si>
  <si>
    <t>andyface_resize_frame24277.jpg:fear</t>
  </si>
  <si>
    <t>andyface_resize_frame11459.jpg:anger</t>
  </si>
  <si>
    <t>andyface_resize_frame24233.jpg:anger</t>
  </si>
  <si>
    <t>andyface_resize_frame25292.jpg:anger</t>
  </si>
  <si>
    <t>andyface_resize_frame10729.jpg:disgust</t>
  </si>
  <si>
    <t>andyface_resize_frame34308.jpg:fear</t>
  </si>
  <si>
    <t>andyface_resize_frame12883.jpg:fear</t>
  </si>
  <si>
    <t>andyface_resize_frame14641.jpg:fear</t>
  </si>
  <si>
    <t>andyface_resize_frame31243.jpg:anger</t>
  </si>
  <si>
    <t>andyface_resize_frame31190.jpg:anger</t>
  </si>
  <si>
    <t>andyface_resize_frame19452.jpg:fear</t>
  </si>
  <si>
    <t>andyface_resize_frame24409.jpg:fear</t>
  </si>
  <si>
    <t>andyface_resize_frame34954.jpg:disgust</t>
  </si>
  <si>
    <t>andyface_resize_frame34798.jpg:anger</t>
  </si>
  <si>
    <t>andyface_resize_frame27518.jpg:fear</t>
  </si>
  <si>
    <t>andyface_resize_frame30344.jpg:anger</t>
  </si>
  <si>
    <t>andyface_resize_frame12293.jpg:fear</t>
  </si>
  <si>
    <t>andyface_resize_frame21291.jpg:fear</t>
  </si>
  <si>
    <t>andyface_resize_frame15308.jpg:disgust</t>
  </si>
  <si>
    <t>andyface_resize_frame19465.jpg:fear</t>
  </si>
  <si>
    <t>andyface_resize_frame19775.jpg:anger</t>
  </si>
  <si>
    <t>andyface_resize_frame20859.jpg:anger</t>
  </si>
  <si>
    <t>andyface_resize_frame24166.jpg:fear</t>
  </si>
  <si>
    <t>andyface_resize_frame06269.jpg:surprise</t>
  </si>
  <si>
    <t>andyface_resize_frame16064.jpg:happy</t>
  </si>
  <si>
    <t>andyface_resize_frame07436.jpg:anger</t>
  </si>
  <si>
    <t>andyface_resize_frame07299.jpg:anger</t>
  </si>
  <si>
    <t>andyface_resize_frame30731.jpg:anger</t>
  </si>
  <si>
    <t>andyface_resize_frame10807.jpg:anger</t>
  </si>
  <si>
    <t>andyface_resize_frame21339.jpg:fear</t>
  </si>
  <si>
    <t>andyface_resize_frame31057.jpg:anger</t>
  </si>
  <si>
    <t>andyface_resize_frame20130.jpg:anger</t>
  </si>
  <si>
    <t>andyface_resize_frame31639.jpg:fear</t>
  </si>
  <si>
    <t>andyface_resize_frame06985.jpg:fear</t>
  </si>
  <si>
    <t>andyface_resize_frame34938.jpg:anger</t>
  </si>
  <si>
    <t>andyface_resize_frame12658.jpg:disgust</t>
  </si>
  <si>
    <t>andyface_resize_frame10517.jpg:happy</t>
  </si>
  <si>
    <t>andyface_resize_frame24725.jpg:surprise</t>
  </si>
  <si>
    <t>andyface_resize_frame15568.jpg:anger</t>
  </si>
  <si>
    <t>andyface_resize_frame19611.jpg:surprise</t>
  </si>
  <si>
    <t>andyface_resize_frame10704.jpg:disgust</t>
  </si>
  <si>
    <t>andyface_resize_frame31636.jpg:fear</t>
  </si>
  <si>
    <t>andyface_resize_frame07709.jpg:surprise</t>
  </si>
  <si>
    <t>andyface_resize_frame12709.jpg:fear</t>
  </si>
  <si>
    <t>andyface_resize_frame16054.jpg:happy</t>
  </si>
  <si>
    <t>andyface_resize_frame17039.jpg:disgust</t>
  </si>
  <si>
    <t>andyface_resize_frame30728.jpg:anger</t>
  </si>
  <si>
    <t>andyface_resize_frame00469.jpg:disgust</t>
  </si>
  <si>
    <t>andyface_resize_frame06546.jpg:anger</t>
  </si>
  <si>
    <t>andyface_resize_frame29916.jpg:anger</t>
  </si>
  <si>
    <t>andyface_resize_frame20904.jpg:fear</t>
  </si>
  <si>
    <t>andyface_resize_frame12219.jpg:fear</t>
  </si>
  <si>
    <t>andyface_resize_frame23988.jpg:fear</t>
  </si>
  <si>
    <t>andyface_resize_frame22914.jpg:anger</t>
  </si>
  <si>
    <t>andyface_resize_frame26813.jpg:anger</t>
  </si>
  <si>
    <t>andyface_resize_frame31349.jpg:anger</t>
  </si>
  <si>
    <t>andyface_resize_frame22957.jpg:anger</t>
  </si>
  <si>
    <t>andyface_resize_frame24216.jpg:anger</t>
  </si>
  <si>
    <t>andyface_resize_frame24816.jpg:fear</t>
  </si>
  <si>
    <t>andyface_resize_frame16151.jpg:happy</t>
  </si>
  <si>
    <t>andyface_resize_frame15986.jpg:fear</t>
  </si>
  <si>
    <t>andyface_resize_frame24436.jpg:fear</t>
  </si>
  <si>
    <t>andyface_resize_frame01631.jpg:fear</t>
  </si>
  <si>
    <t>andyface_resize_frame12240.jpg:fear</t>
  </si>
  <si>
    <t>andyface_resize_frame10695.jpg:anger</t>
  </si>
  <si>
    <t>andyface_resize_frame15596.jpg:anger</t>
  </si>
  <si>
    <t>andyface_resize_frame00358.jpg:disgust</t>
  </si>
  <si>
    <t>andyface_resize_frame27355.jpg:fear</t>
  </si>
  <si>
    <t>andyface_resize_frame12729.jpg:fear</t>
  </si>
  <si>
    <t>andyface_resize_frame14648.jpg:disgust</t>
  </si>
  <si>
    <t>andyface_resize_frame03443.jpg:fear</t>
  </si>
  <si>
    <t>andyface_resize_frame34296.jpg:fear</t>
  </si>
  <si>
    <t>andyface_resize_frame15169.jpg:fear</t>
  </si>
  <si>
    <t>andyface_resize_frame24284.jpg:fear</t>
  </si>
  <si>
    <t>andyface_resize_frame10331.jpg:fear</t>
  </si>
  <si>
    <t>andyface_resize_frame30176.jpg:anger</t>
  </si>
  <si>
    <t>andyface_resize_frame30611.jpg:surprise</t>
  </si>
  <si>
    <t>andyface_resize_frame16932.jpg:fear</t>
  </si>
  <si>
    <t>andyface_resize_frame16157.jpg:happy</t>
  </si>
  <si>
    <t>andyface_resize_frame30819.jpg:anger</t>
  </si>
  <si>
    <t>andyface_resize_frame30317.jpg:anger</t>
  </si>
  <si>
    <t>andyface_resize_frame30515.jpg:disgust</t>
  </si>
  <si>
    <t>andyface_resize_frame30368.jpg:fear</t>
  </si>
  <si>
    <t>andyface_resize_frame19306.jpg:disgust</t>
  </si>
  <si>
    <t>andyface_resize_frame07683.jpg:surprise</t>
  </si>
  <si>
    <t>andyface_resize_frame12887.jpg:disgust</t>
  </si>
  <si>
    <t>andyface_resize_frame30152.jpg:surprise</t>
  </si>
  <si>
    <t>andyface_resize_frame01640.jpg:fear</t>
  </si>
  <si>
    <t>andyface_resize_frame09684.jpg:disgust</t>
  </si>
  <si>
    <t>andyface_resize_frame07338.jpg:anger</t>
  </si>
  <si>
    <t>andyface_resize_frame12181.jpg:fear</t>
  </si>
  <si>
    <t>andyface_resize_frame07259.jpg:anger</t>
  </si>
  <si>
    <t>andyface_resize_frame24437.jpg:fear</t>
  </si>
  <si>
    <t>andyface_resize_frame22296.jpg:fear</t>
  </si>
  <si>
    <t>andyface_resize_frame14940.jpg:happy</t>
  </si>
  <si>
    <t>andyface_resize_frame20053.jpg:fear</t>
  </si>
  <si>
    <t>andyface_resize_frame06548.jpg:fear</t>
  </si>
  <si>
    <t>andyface_resize_frame31800.jpg:fear</t>
  </si>
  <si>
    <t>andyface_resize_frame30849.jpg:disgust</t>
  </si>
  <si>
    <t>andyface_resize_frame31214.jpg:anger</t>
  </si>
  <si>
    <t>andyface_resize_frame26217.jpg:fear</t>
  </si>
  <si>
    <t>andyface_resize_frame07353.jpg:disgust</t>
  </si>
  <si>
    <t>andyface_resize_frame07329.jpg:anger</t>
  </si>
  <si>
    <t>andyface_resize_frame14926.jpg:fear</t>
  </si>
  <si>
    <t>andyface_resize_frame31546.jpg:fear</t>
  </si>
  <si>
    <t>andyface_resize_frame27590.jpg:fear</t>
  </si>
  <si>
    <t>andyface_resize_frame26799.jpg:anger</t>
  </si>
  <si>
    <t>andyface_resize_frame15745.jpg:fear</t>
  </si>
  <si>
    <t>andyface_resize_frame34808.jpg:fear</t>
  </si>
  <si>
    <t>andyface_resize_frame21185.jpg:anger</t>
  </si>
  <si>
    <t>andyface_resize_frame00761.jpg:fear</t>
  </si>
  <si>
    <t>andyface_resize_frame12256.jpg:fear</t>
  </si>
  <si>
    <t>andyface_resize_frame00908.jpg:anger</t>
  </si>
  <si>
    <t>andyface_resize_frame10423.jpg:anger</t>
  </si>
  <si>
    <t>andyface_resize_frame07473.jpg:happy</t>
  </si>
  <si>
    <t>andyface_resize_frame24162.jpg:anger</t>
  </si>
  <si>
    <t>andyface_resize_frame32252.jpg:fear</t>
  </si>
  <si>
    <t>andyface_resize_frame20760.jpg:anger</t>
  </si>
  <si>
    <t>andyface_resize_frame06726.jpg:fear</t>
  </si>
  <si>
    <t>andyface_resize_frame15747.jpg:fear</t>
  </si>
  <si>
    <t>andyface_resize_frame31391.jpg:anger</t>
  </si>
  <si>
    <t>andyface_resize_frame11402.jpg:fear</t>
  </si>
  <si>
    <t>andyface_resize_frame12880.jpg:anger</t>
  </si>
  <si>
    <t>andyface_resize_frame16068.jpg:anger</t>
  </si>
  <si>
    <t>andyface_resize_frame24455.jpg:fear</t>
  </si>
  <si>
    <t>andyface_resize_frame16053.jpg:happy</t>
  </si>
  <si>
    <t>andyface_resize_frame06743.jpg:fear</t>
  </si>
  <si>
    <t>andyface_resize_frame24621.jpg:fear</t>
  </si>
  <si>
    <t>andyface_resize_frame24735.jpg:fear</t>
  </si>
  <si>
    <t>andyface_resize_frame10679.jpg:disgust</t>
  </si>
  <si>
    <t>andyface_resize_frame08915.jpg:fear</t>
  </si>
  <si>
    <t>andyface_resize_frame10129.jpg:disgust</t>
  </si>
  <si>
    <t>andyface_resize_frame11462.jpg:fear</t>
  </si>
  <si>
    <t>andyface_resize_frame31676.jpg:fear</t>
  </si>
  <si>
    <t>andyface_resize_frame24367.jpg:fear</t>
  </si>
  <si>
    <t>andyface_resize_frame11356.jpg:fear</t>
  </si>
  <si>
    <t>andyface_resize_frame10426.jpg:fear</t>
  </si>
  <si>
    <t>andyface_resize_frame08985.jpg:fear</t>
  </si>
  <si>
    <t>andyface_resize_frame10349.jpg:fear</t>
  </si>
  <si>
    <t>andyface_resize_frame30237.jpg:anger</t>
  </si>
  <si>
    <t>andyface_resize_frame02631.jpg:anger</t>
  </si>
  <si>
    <t>andyface_resize_frame30830.jpg:anger</t>
  </si>
  <si>
    <t>andyface_resize_frame21184.jpg:anger</t>
  </si>
  <si>
    <t>andyface_resize_frame01045.jpg:anger</t>
  </si>
  <si>
    <t>andyface_resize_frame11552.jpg:surprise</t>
  </si>
  <si>
    <t>andyface_resize_frame24626.jpg:fear</t>
  </si>
  <si>
    <t>andyface_resize_frame10656.jpg:anger</t>
  </si>
  <si>
    <t>andyface_resize_frame23949.jpg:anger</t>
  </si>
  <si>
    <t>andyface_resize_frame19942.jpg:surprise</t>
  </si>
  <si>
    <t>andyface_resize_frame09595.jpg:fear</t>
  </si>
  <si>
    <t>andyface_resize_frame11509.jpg:anger</t>
  </si>
  <si>
    <t>andyface_resize_frame10618.jpg:happy</t>
  </si>
  <si>
    <t>andyface_resize_frame09452.jpg:fear</t>
  </si>
  <si>
    <t>andyface_resize_frame22710.jpg:fear</t>
  </si>
  <si>
    <t>andyface_resize_frame16515.jpg:fear</t>
  </si>
  <si>
    <t>andyface_resize_frame14901.jpg:fear</t>
  </si>
  <si>
    <t>andyface_resize_frame09704.jpg:fear</t>
  </si>
  <si>
    <t>andyface_resize_frame32253.jpg:disgust</t>
  </si>
  <si>
    <t>andyface_resize_frame31591.jpg:fear</t>
  </si>
  <si>
    <t>andyface_resize_frame31193.jpg:anger</t>
  </si>
  <si>
    <t>andyface_resize_frame11133.jpg:fear</t>
  </si>
  <si>
    <t>andyface_resize_frame31710.jpg:surprise</t>
  </si>
  <si>
    <t>andyface_resize_frame24375.jpg:fear</t>
  </si>
  <si>
    <t>andyface_resize_frame25715.jpg:fear</t>
  </si>
  <si>
    <t>andyface_resize_frame07258.jpg:anger</t>
  </si>
  <si>
    <t>andyface_resize_frame06174.jpg:fear</t>
  </si>
  <si>
    <t>andyface_resize_frame07265.jpg:anger</t>
  </si>
  <si>
    <t>andyface_resize_frame19904.jpg:disgust</t>
  </si>
  <si>
    <t>andyface_resize_frame27401.jpg:anger</t>
  </si>
  <si>
    <t>andyface_resize_frame01033.jpg:disgust</t>
  </si>
  <si>
    <t>andyface_resize_frame10402.jpg:happy</t>
  </si>
  <si>
    <t>andyface_resize_frame08083.jpg:fear</t>
  </si>
  <si>
    <t>andyface_resize_frame31531.jpg:fear</t>
  </si>
  <si>
    <t>andyface_resize_frame01042.jpg:anger</t>
  </si>
  <si>
    <t>andyface_resize_frame31596.jpg:fear</t>
  </si>
  <si>
    <t>andyface_resize_frame09825.jpg:anger</t>
  </si>
  <si>
    <t>andyface_resize_frame12272.jpg:fear</t>
  </si>
  <si>
    <t>andyface_resize_frame30179.jpg:anger</t>
  </si>
  <si>
    <t>andyface_resize_frame16831.jpg:fear</t>
  </si>
  <si>
    <t>andyface_resize_frame06678.jpg:fear</t>
  </si>
  <si>
    <t>andyface_resize_frame15320.jpg:disgust</t>
  </si>
  <si>
    <t>andyface_resize_frame24635.jpg:fear</t>
  </si>
  <si>
    <t>andyface_resize_frame06752.jpg:anger</t>
  </si>
  <si>
    <t>andyface_resize_frame31417.jpg:anger</t>
  </si>
  <si>
    <t>andyface_resize_frame11439.jpg:anger</t>
  </si>
  <si>
    <t>andyface_resize_frame08972.jpg:fear</t>
  </si>
  <si>
    <t>andyface_resize_frame30922.jpg:disgust</t>
  </si>
  <si>
    <t>andyface_resize_frame15565.jpg:fear</t>
  </si>
  <si>
    <t>andyface_resize_frame30661.jpg:disgust</t>
  </si>
  <si>
    <t>andyface_resize_frame27443.jpg:surprise</t>
  </si>
  <si>
    <t>andyface_resize_frame10681.jpg:happy</t>
  </si>
  <si>
    <t>andyface_resize_frame10119.jpg:disgust</t>
  </si>
  <si>
    <t>andyface_resize_frame34691.jpg:anger</t>
  </si>
  <si>
    <t>andyface_resize_frame27566.jpg:anger</t>
  </si>
  <si>
    <t>andyface_resize_frame00589.jpg:surprise</t>
  </si>
  <si>
    <t>andyface_resize_frame19489.jpg:surprise</t>
  </si>
  <si>
    <t>andyface_resize_frame11600.jpg:fear</t>
  </si>
  <si>
    <t>andyface_resize_frame24241.jpg:fear</t>
  </si>
  <si>
    <t>andyface_resize_frame10775.jpg:anger</t>
  </si>
  <si>
    <t>andyface_resize_frame00490.jpg:anger</t>
  </si>
  <si>
    <t>andyface_resize_frame16135.jpg:fear</t>
  </si>
  <si>
    <t>andyface_resize_frame09460.jpg:fear</t>
  </si>
  <si>
    <t>andyface_resize_frame25703.jpg:disgust</t>
  </si>
  <si>
    <t>andyface_resize_frame11489.jpg:anger</t>
  </si>
  <si>
    <t>andyface_resize_frame07437.jpg:disgust</t>
  </si>
  <si>
    <t>andyface_resize_frame10602.jpg:happy</t>
  </si>
  <si>
    <t>andyface_resize_frame00616.jpg:fear</t>
  </si>
  <si>
    <t>andyface_resize_frame30836.jpg:anger</t>
  </si>
  <si>
    <t>andyface_resize_frame19878.jpg:fear</t>
  </si>
  <si>
    <t>andyface_resize_frame27584.jpg:happy</t>
  </si>
  <si>
    <t>andyface_resize_frame24160.jpg:fear</t>
  </si>
  <si>
    <t>andyface_resize_frame34805.jpg:anger</t>
  </si>
  <si>
    <t>andyface_resize_frame19624.jpg:surprise</t>
  </si>
  <si>
    <t>andyface_resize_frame22954.jpg:anger</t>
  </si>
  <si>
    <t>andyface_resize_frame12738.jpg:fear</t>
  </si>
  <si>
    <t>andyface_resize_frame21176.jpg:anger</t>
  </si>
  <si>
    <t>andyface_resize_frame00313.jpg:disgust</t>
  </si>
  <si>
    <t>andyface_resize_frame24292.jpg:anger</t>
  </si>
  <si>
    <t>andyface_resize_frame31594.jpg:happy</t>
  </si>
  <si>
    <t>andyface_resize_frame30055.jpg:anger</t>
  </si>
  <si>
    <t>andyface_resize_frame00901.jpg:fear</t>
  </si>
  <si>
    <t>andyface_resize_frame15977.jpg:fear</t>
  </si>
  <si>
    <t>andyface_resize_frame11710.jpg:fear</t>
  </si>
  <si>
    <t>andyface_resize_frame31524.jpg:fear</t>
  </si>
  <si>
    <t>andyface_resize_frame25700.jpg:fear</t>
  </si>
  <si>
    <t>andyface_resize_frame14715.jpg:disgust</t>
  </si>
  <si>
    <t>andyface_resize_frame14771.jpg:fear</t>
  </si>
  <si>
    <t>andyface_resize_frame30662.jpg:anger</t>
  </si>
  <si>
    <t>andyface_resize_frame00525.jpg:anger</t>
  </si>
  <si>
    <t>andyface_resize_frame25695.jpg:fear</t>
  </si>
  <si>
    <t>andyface_resize_frame10867.jpg:anger</t>
  </si>
  <si>
    <t>andyface_resize_frame30831.jpg:anger</t>
  </si>
  <si>
    <t>andyface_resize_frame15978.jpg:fear</t>
  </si>
  <si>
    <t>andyface_resize_frame14731.jpg:happy</t>
  </si>
  <si>
    <t>andyface_resize_frame31219.jpg:fear</t>
  </si>
  <si>
    <t>andyface_resize_frame24105.jpg:anger</t>
  </si>
  <si>
    <t>andyface_resize_frame34316.jpg:fear</t>
  </si>
  <si>
    <t>andyface_resize_frame07378.jpg:anger</t>
  </si>
  <si>
    <t>andyface_resize_frame21350.jpg:fear</t>
  </si>
  <si>
    <t>andyface_resize_frame27664.jpg:anger</t>
  </si>
  <si>
    <t>andyface_resize_frame19747.jpg:fear</t>
  </si>
  <si>
    <t>andyface_resize_frame00912.jpg:anger</t>
  </si>
  <si>
    <t>andyface_resize_frame11377.jpg:fear</t>
  </si>
  <si>
    <t>andyface_resize_frame19807.jpg:fear</t>
  </si>
  <si>
    <t>andyface_resize_frame24625.jpg:fear</t>
  </si>
  <si>
    <t>andyface_resize_frame08102.jpg:fear</t>
  </si>
  <si>
    <t>andyface_resize_frame24546.jpg:fear</t>
  </si>
  <si>
    <t>andyface_resize_frame21309.jpg:fear</t>
  </si>
  <si>
    <t>andyface_resize_frame03044.jpg:anger</t>
  </si>
  <si>
    <t>andyface_resize_frame14645.jpg:disgust</t>
  </si>
  <si>
    <t>andyface_resize_frame21151.jpg:fear</t>
  </si>
  <si>
    <t>andyface_resize_frame09605.jpg:anger</t>
  </si>
  <si>
    <t>andyface_resize_frame24841.jpg:surprise</t>
  </si>
  <si>
    <t>andyface_resize_frame30673.jpg:fear</t>
  </si>
  <si>
    <t>andyface_resize_frame16257.jpg:fear</t>
  </si>
  <si>
    <t>andyface_resize_frame11508.jpg:fear</t>
  </si>
  <si>
    <t>andyface_resize_frame10787.jpg:happy</t>
  </si>
  <si>
    <t>andyface_resize_frame31431.jpg:anger</t>
  </si>
  <si>
    <t>andyface_resize_frame34285.jpg:fear</t>
  </si>
  <si>
    <t>andyface_resize_frame00521.jpg:disgust</t>
  </si>
  <si>
    <t>andyface_resize_frame21173.jpg:anger</t>
  </si>
  <si>
    <t>andyface_resize_frame34930.jpg:fear</t>
  </si>
  <si>
    <t>andyface_resize_frame24783.jpg:happy</t>
  </si>
  <si>
    <t>andyface_resize_frame34939.jpg:surprise</t>
  </si>
  <si>
    <t>andyface_resize_frame00302.jpg:anger</t>
  </si>
  <si>
    <t>andyface_resize_frame30304.jpg:disgust</t>
  </si>
  <si>
    <t>andyface_resize_frame00864.jpg:fear</t>
  </si>
  <si>
    <t>andyface_resize_frame31434.jpg:fear</t>
  </si>
  <si>
    <t>andyface_resize_frame27597.jpg:fear</t>
  </si>
  <si>
    <t>andyface_resize_frame07275.jpg:fear</t>
  </si>
  <si>
    <t>andyface_resize_frame24240.jpg:fear</t>
  </si>
  <si>
    <t>andyface_resize_frame32377.jpg:disgust</t>
  </si>
  <si>
    <t>andyface_resize_frame27446.jpg:happy</t>
  </si>
  <si>
    <t>andyface_resize_frame22935.jpg:disgust</t>
  </si>
  <si>
    <t>andyface_resize_frame07474.jpg:fear</t>
  </si>
  <si>
    <t>andyface_resize_frame24053.jpg:anger</t>
  </si>
  <si>
    <t>andyface_resize_frame26836.jpg:anger</t>
  </si>
  <si>
    <t>andyface_resize_frame24629.jpg:fear</t>
  </si>
  <si>
    <t>andyface_resize_frame30825.jpg:disgust</t>
  </si>
  <si>
    <t>andyface_resize_frame06828.jpg:fear</t>
  </si>
  <si>
    <t>andyface_resize_frame21338.jpg:fear</t>
  </si>
  <si>
    <t>andyface_resize_frame30846.jpg:anger</t>
  </si>
  <si>
    <t>andyface_resize_frame19674.jpg:anger</t>
  </si>
  <si>
    <t>andyface_resize_frame10785.jpg:disgust</t>
  </si>
  <si>
    <t>andyface_resize_frame06732.jpg:happy</t>
  </si>
  <si>
    <t>andyface_resize_frame32636.jpg:anger</t>
  </si>
  <si>
    <t>andyface_resize_frame19621.jpg:anger</t>
  </si>
  <si>
    <t>andyface_resize_frame24420.jpg:fear</t>
  </si>
  <si>
    <t>andyface_resize_frame07797.jpg:anger</t>
  </si>
  <si>
    <t>andyface_resize_frame31398.jpg:fear</t>
  </si>
  <si>
    <t>andyface_resize_frame31527.jpg:fear</t>
  </si>
  <si>
    <t>andyface_resize_frame31366.jpg:fear</t>
  </si>
  <si>
    <t>andyface_resize_frame07599.jpg:surprise</t>
  </si>
  <si>
    <t>andyface_resize_frame24784.jpg:fear</t>
  </si>
  <si>
    <t>andyface_resize_frame15973.jpg:fear</t>
  </si>
  <si>
    <t>andyface_resize_frame23991.jpg:disgust</t>
  </si>
  <si>
    <t>andyface_resize_frame15183.jpg:fear</t>
  </si>
  <si>
    <t>andyface_resize_frame15077.jpg:fear</t>
  </si>
  <si>
    <t>andyface_resize_frame25288.jpg:anger</t>
  </si>
  <si>
    <t>andyface_resize_frame27296.jpg:anger</t>
  </si>
  <si>
    <t>andyface_resize_frame17010.jpg:fear</t>
  </si>
  <si>
    <t>andyface_resize_frame27413.jpg:fear</t>
  </si>
  <si>
    <t>andyface_resize_frame10332.jpg:fear</t>
  </si>
  <si>
    <t>andyface_resize_frame07446.jpg:anger</t>
  </si>
  <si>
    <t>andyface_resize_frame07435.jpg:fear</t>
  </si>
  <si>
    <t>andyface_resize_frame27293.jpg:anger</t>
  </si>
  <si>
    <t>andyface_resize_frame31835.jpg:fear</t>
  </si>
  <si>
    <t>andyface_resize_frame16837.jpg:fear</t>
  </si>
  <si>
    <t>andyface_resize_frame24647.jpg:anger</t>
  </si>
  <si>
    <t>andyface_resize_frame00909.jpg:anger</t>
  </si>
  <si>
    <t>andyface_resize_frame24363.jpg:fear</t>
  </si>
  <si>
    <t>andyface_resize_frame24494.jpg:disgust</t>
  </si>
  <si>
    <t>andyface_resize_frame12236.jpg:fear</t>
  </si>
  <si>
    <t>andyface_resize_frame28328.jpg:fear</t>
  </si>
  <si>
    <t>andyface_resize_frame06273.jpg:surprise</t>
  </si>
  <si>
    <t>andyface_resize_frame21315.jpg:fear</t>
  </si>
  <si>
    <t>andyface_resize_frame27739.jpg:fear</t>
  </si>
  <si>
    <t>andyface_resize_frame32551.jpg:surprise</t>
  </si>
  <si>
    <t>andyface_resize_frame19284.jpg:fear</t>
  </si>
  <si>
    <t>andyface_resize_frame24421.jpg:fear</t>
  </si>
  <si>
    <t>andyface_resize_frame00777.jpg:fear</t>
  </si>
  <si>
    <t>andyface_resize_frame16412.jpg:surprise</t>
  </si>
  <si>
    <t>andyface_resize_frame10845.jpg:happy</t>
  </si>
  <si>
    <t>andyface_resize_frame16450.jpg:anger</t>
  </si>
  <si>
    <t>andyface_resize_frame31205.jpg:anger</t>
  </si>
  <si>
    <t>andyface_resize_frame12144.jpg:fear</t>
  </si>
  <si>
    <t>andyface_resize_frame30246.jpg:fear</t>
  </si>
  <si>
    <t>andyface_resize_frame14748.jpg:disgust</t>
  </si>
  <si>
    <t>andyface_resize_frame24091.jpg:fear</t>
  </si>
  <si>
    <t>andyface_resize_frame12152.jpg:fear</t>
  </si>
  <si>
    <t>andyface_resize_frame01047.jpg:anger</t>
  </si>
  <si>
    <t>andyface_resize_frame15753.jpg:anger</t>
  </si>
  <si>
    <t>andyface_resize_frame07330.jpg:happy</t>
  </si>
  <si>
    <t>andyface_resize_frame27809.jpg:fear</t>
  </si>
  <si>
    <t>andyface_resize_frame26814.jpg:disgust</t>
  </si>
  <si>
    <t>andyface_resize_frame19740.jpg:fear</t>
  </si>
  <si>
    <t>andyface_resize_frame34919.jpg:fear</t>
  </si>
  <si>
    <t>andyface_resize_frame12156.jpg:fear</t>
  </si>
  <si>
    <t>andyface_resize_frame24449.jpg:anger</t>
  </si>
  <si>
    <t>andyface_resize_frame24775.jpg:fear</t>
  </si>
  <si>
    <t>andyface_resize_frame12287.jpg:fear</t>
  </si>
  <si>
    <t>andyface_resize_frame21086.jpg:fear</t>
  </si>
  <si>
    <t>andyface_resize_frame07462.jpg:anger</t>
  </si>
  <si>
    <t>andyface_resize_frame11668.jpg:anger</t>
  </si>
  <si>
    <t>andyface_resize_frame34961.jpg:anger</t>
  </si>
  <si>
    <t>andyface_resize_frame07374.jpg:anger</t>
  </si>
  <si>
    <t>andyface_resize_frame10313.jpg:fear</t>
  </si>
  <si>
    <t>andyface_resize_frame31410.jpg:anger</t>
  </si>
  <si>
    <t>andyface_resize_frame36004.jpg:fear</t>
  </si>
  <si>
    <t>andyface_resize_frame30347.jpg:anger</t>
  </si>
  <si>
    <t>andyface_resize_frame34318.jpg:happy</t>
  </si>
  <si>
    <t>andyface_resize_frame01276.jpg:fear</t>
  </si>
  <si>
    <t>andyface_resize_frame07472.jpg:anger</t>
  </si>
  <si>
    <t>andyface_resize_frame02638.jpg:fear</t>
  </si>
  <si>
    <t>andyface_resize_frame30088.jpg:anger</t>
  </si>
  <si>
    <t>andyface_resize_frame14489.jpg:disgust</t>
  </si>
  <si>
    <t>andyface_resize_frame00873.jpg:anger</t>
  </si>
  <si>
    <t>andyface_resize_frame07351.jpg:anger</t>
  </si>
  <si>
    <t>andyface_resize_frame24117.jpg:disgust</t>
  </si>
  <si>
    <t>andyface_resize_frame06271.jpg:surprise</t>
  </si>
  <si>
    <t>andyface_resize_frame30620.jpg:happy</t>
  </si>
  <si>
    <t>andyface_resize_frame20806.jpg:fear</t>
  </si>
  <si>
    <t>andyface_resize_frame30518.jpg:fear</t>
  </si>
  <si>
    <t>andyface_resize_frame12286.jpg:fear</t>
  </si>
  <si>
    <t>andyface_resize_frame30779.jpg:anger</t>
  </si>
  <si>
    <t>andyface_resize_frame31540.jpg:fear</t>
  </si>
  <si>
    <t>andyface_resize_frame15176.jpg:fear</t>
  </si>
  <si>
    <t>andyface_resize_frame00298.jpg:anger</t>
  </si>
  <si>
    <t>andyface_resize_frame04244.jpg:fear</t>
  </si>
  <si>
    <t>andyface_resize_frame01274.jpg:fear</t>
  </si>
  <si>
    <t>andyface_resize_frame31231.jpg:anger</t>
  </si>
  <si>
    <t>andyface_resize_frame21318.jpg:fear</t>
  </si>
  <si>
    <t>andyface_resize_frame11450.jpg:anger</t>
  </si>
  <si>
    <t>andyface_resize_frame00349.jpg:surprise</t>
  </si>
  <si>
    <t>andyface_resize_frame30355.jpg:anger</t>
  </si>
  <si>
    <t>andyface_resize_frame14551.jpg:fear</t>
  </si>
  <si>
    <t>andyface_resize_frame27766.jpg:fear</t>
  </si>
  <si>
    <t>andyface_resize_frame10682.jpg:happy</t>
  </si>
  <si>
    <t>andyface_resize_frame36056.jpg:disgust</t>
  </si>
  <si>
    <t>andyface_resize_frame11386.jpg:surprise</t>
  </si>
  <si>
    <t>andyface_resize_frame12369.jpg:fear</t>
  </si>
  <si>
    <t>andyface_resize_frame00684.jpg:anger</t>
  </si>
  <si>
    <t>andyface_resize_frame24651.jpg:fear</t>
  </si>
  <si>
    <t>andyface_resize_frame10761.jpg:anger</t>
  </si>
  <si>
    <t>andyface_resize_frame30497.jpg:anger</t>
  </si>
  <si>
    <t>andyface_resize_frame12309.jpg:fear</t>
  </si>
  <si>
    <t>andyface_resize_frame30839.jpg:anger</t>
  </si>
  <si>
    <t>andyface_resize_frame32617.jpg:surprise</t>
  </si>
  <si>
    <t>andyface_resize_frame12804.jpg:anger</t>
  </si>
  <si>
    <t>andyface_resize_frame10758.jpg:fear</t>
  </si>
  <si>
    <t>andyface_resize_frame34922.jpg:fear</t>
  </si>
  <si>
    <t>andyface_resize_frame24544.jpg:happy</t>
  </si>
  <si>
    <t>andyface_resize_frame10703.jpg:happy</t>
  </si>
  <si>
    <t>andyface_resize_frame08983.jpg:anger</t>
  </si>
  <si>
    <t>andyface_resize_frame12388.jpg:fear</t>
  </si>
  <si>
    <t>andyface_resize_frame16532.jpg:fear</t>
  </si>
  <si>
    <t>andyface_resize_frame31200.jpg:fear</t>
  </si>
  <si>
    <t>andyface_resize_frame08138.jpg:anger</t>
  </si>
  <si>
    <t>andyface_resize_frame11465.jpg:anger</t>
  </si>
  <si>
    <t>andyface_resize_frame30290.jpg:anger</t>
  </si>
  <si>
    <t>andyface_resize_frame34755.jpg:anger</t>
  </si>
  <si>
    <t>andyface_resize_frame25758.jpg:surprise</t>
  </si>
  <si>
    <t>andyface_resize_frame06746.jpg:fear</t>
  </si>
  <si>
    <t>andyface_resize_frame07279.jpg:fear</t>
  </si>
  <si>
    <t>andyface_resize_frame10514.jpg:happy</t>
  </si>
  <si>
    <t>andyface_resize_frame30282.jpg:anger</t>
  </si>
  <si>
    <t>andyface_resize_frame22305.jpg:anger</t>
  </si>
  <si>
    <t>andyface_resize_frame25623.jpg:disgust</t>
  </si>
  <si>
    <t>andyface_resize_frame10871.jpg:anger</t>
  </si>
  <si>
    <t>andyface_resize_frame26803.jpg:anger</t>
  </si>
  <si>
    <t>andyface_resize_frame22933.jpg:anger</t>
  </si>
  <si>
    <t>andyface_resize_frame21188.jpg:fear</t>
  </si>
  <si>
    <t>andyface_resize_frame10433.jpg:anger</t>
  </si>
  <si>
    <t>andyface_resize_frame10616.jpg:happy</t>
  </si>
  <si>
    <t>andyface_resize_frame01050.jpg:anger</t>
  </si>
  <si>
    <t>andyface_resize_frame22429.jpg:fear</t>
  </si>
  <si>
    <t>andyface_resize_frame00452.jpg:fear</t>
  </si>
  <si>
    <t>andyface_resize_frame08084.jpg:happy</t>
  </si>
  <si>
    <t>andyface_resize_frame00619.jpg:disgust</t>
  </si>
  <si>
    <t>andyface_resize_frame24731.jpg:anger</t>
  </si>
  <si>
    <t>andyface_resize_frame27451.jpg:anger</t>
  </si>
  <si>
    <t>andyface_resize_frame07326.jpg:anger</t>
  </si>
  <si>
    <t>andyface_resize_frame31223.jpg:disgust</t>
  </si>
  <si>
    <t>andyface_resize_frame25742.jpg:fear</t>
  </si>
  <si>
    <t>andyface_resize_frame30065.jpg:fear</t>
  </si>
  <si>
    <t>andyface_resize_frame12844.jpg:fear</t>
  </si>
  <si>
    <t>andyface_resize_frame22304.jpg:surprise</t>
  </si>
  <si>
    <t>andyface_resize_frame03078.jpg:disgust</t>
  </si>
  <si>
    <t>andyface_resize_frame11445.jpg:fear</t>
  </si>
  <si>
    <t>andyface_resize_frame30630.jpg:fear</t>
  </si>
  <si>
    <t>andyface_resize_frame32619.jpg:anger</t>
  </si>
  <si>
    <t>andyface_resize_frame10855.jpg:happy</t>
  </si>
  <si>
    <t>andyface_resize_frame12834.jpg:disgust</t>
  </si>
  <si>
    <t>andyface_resize_frame01021.jpg:disgust</t>
  </si>
  <si>
    <t>andyface_resize_frame34811.jpg:fear</t>
  </si>
  <si>
    <t>andyface_resize_frame11486.jpg:anger</t>
  </si>
  <si>
    <t>andyface_resize_frame07812.jpg:surprise</t>
  </si>
  <si>
    <t>andyface_resize_frame31405.jpg:fear</t>
  </si>
  <si>
    <t>andyface_resize_frame23992.jpg:fear</t>
  </si>
  <si>
    <t>andyface_resize_frame30081.jpg:disgust</t>
  </si>
  <si>
    <t>andyface_resize_frame24293.jpg:fear</t>
  </si>
  <si>
    <t>andyface_resize_frame19670.jpg:anger</t>
  </si>
  <si>
    <t>andyface_resize_frame21149.jpg:fear</t>
  </si>
  <si>
    <t>andyface_resize_frame29921.jpg:surprise</t>
  </si>
  <si>
    <t>andyface_resize_frame25750.jpg:fear</t>
  </si>
  <si>
    <t>andyface_resize_frame27763.jpg:surprise</t>
  </si>
  <si>
    <t>andyface_resize_frame34783.jpg:surprise</t>
  </si>
  <si>
    <t>andyface_resize_frame12739.jpg:fear</t>
  </si>
  <si>
    <t>andyface_resize_frame34261.jpg:anger</t>
  </si>
  <si>
    <t>andyface_resize_frame22414.jpg:fear</t>
  </si>
  <si>
    <t>andyface_resize_frame26829.jpg:anger</t>
  </si>
  <si>
    <t>andyface_resize_frame03032.jpg:anger</t>
  </si>
  <si>
    <t>andyface_resize_frame21048.jpg:anger</t>
  </si>
  <si>
    <t>andyface_resize_frame26805.jpg:anger</t>
  </si>
  <si>
    <t>andyface_resize_frame30331.jpg:anger</t>
  </si>
  <si>
    <t>andyface_resize_frame34304.jpg:fear</t>
  </si>
  <si>
    <t>andyface_resize_frame12264.jpg:fear</t>
  </si>
  <si>
    <t>andyface_resize_frame27586.jpg:fear</t>
  </si>
  <si>
    <t>andyface_resize_frame16143.jpg:happy</t>
  </si>
  <si>
    <t>andyface_resize_frame24168.jpg:fear</t>
  </si>
  <si>
    <t>andyface_resize_frame10615.jpg:fear</t>
  </si>
  <si>
    <t>andyface_resize_frame06631.jpg:anger</t>
  </si>
  <si>
    <t>andyface_resize_frame11132.jpg:fear</t>
  </si>
  <si>
    <t>andyface_resize_frame12270.jpg:fear</t>
  </si>
  <si>
    <t>andyface_resize_frame12343.jpg:fear</t>
  </si>
  <si>
    <t>andyface_resize_frame07831.jpg:fear</t>
  </si>
  <si>
    <t>andyface_resize_frame01630.jpg:fear</t>
  </si>
  <si>
    <t>andyface_resize_frame04241.jpg:fear</t>
  </si>
  <si>
    <t>andyface_resize_frame06989.jpg:anger</t>
  </si>
  <si>
    <t>andyface_resize_frame21281.jpg:fear</t>
  </si>
  <si>
    <t>andyface_resize_frame01632.jpg:fear</t>
  </si>
  <si>
    <t>andyface_resize_frame21342.jpg:fear</t>
  </si>
  <si>
    <t>andyface_resize_frame16137.jpg:happy</t>
  </si>
  <si>
    <t>andyface_resize_frame34736.jpg:anger</t>
  </si>
  <si>
    <t>andyface_resize_frame21501.jpg:anger</t>
  </si>
  <si>
    <t>andyface_resize_frame00456.jpg:anger</t>
  </si>
  <si>
    <t>andyface_resize_frame10870.jpg:fear</t>
  </si>
  <si>
    <t>andyface_resize_frame10772.jpg:anger</t>
  </si>
  <si>
    <t>andyface_resize_frame16533.jpg:disgust</t>
  </si>
  <si>
    <t>andyface_resize_frame15180.jpg:fear</t>
  </si>
  <si>
    <t>andyface_resize_frame19615.jpg:fear</t>
  </si>
  <si>
    <t>andyface_resize_frame24853.jpg:fear</t>
  </si>
  <si>
    <t>andyface_resize_frame14734.jpg:sadness</t>
  </si>
  <si>
    <t>andyface_resize_frame21083.jpg:surprise</t>
  </si>
  <si>
    <t>andyface_resize_frame08090.jpg:happy</t>
  </si>
  <si>
    <t>andyface_resize_frame15311.jpg:fear</t>
  </si>
  <si>
    <t>andyface_resize_frame12382.jpg:fear</t>
  </si>
  <si>
    <t>andyface_resize_frame31174.jpg:anger</t>
  </si>
  <si>
    <t>andyface_resize_frame24081.jpg:fear</t>
  </si>
  <si>
    <t>andyface_resize_frame00507.jpg:disgust</t>
  </si>
  <si>
    <t>andyface_resize_frame15307.jpg:fear</t>
  </si>
  <si>
    <t>andyface_resize_frame01301.jpg:happy</t>
  </si>
  <si>
    <t>andyface_resize_frame30449.jpg:surprise</t>
  </si>
  <si>
    <t>andyface_resize_frame16114.jpg:happy</t>
  </si>
  <si>
    <t>andyface_resize_frame07696.jpg:surprise</t>
  </si>
  <si>
    <t>andyface_resize_frame27813.jpg:anger</t>
  </si>
  <si>
    <t>andyface_resize_frame25306.jpg:anger</t>
  </si>
  <si>
    <t>andyface_resize_frame31671.jpg:anger</t>
  </si>
  <si>
    <t>andyface_resize_frame31348.jpg:anger</t>
  </si>
  <si>
    <t>andyface_resize_frame14119.jpg:disgust</t>
  </si>
  <si>
    <t>andyface_resize_frame00523.jpg:anger</t>
  </si>
  <si>
    <t>andyface_resize_frame07323.jpg:anger</t>
  </si>
  <si>
    <t>andyface_resize_frame10596.jpg:fear</t>
  </si>
  <si>
    <t>andyface_resize_frame11658.jpg:fear</t>
  </si>
  <si>
    <t>andyface_resize_frame23948.jpg:anger</t>
  </si>
  <si>
    <t>andyface_resize_frame24282.jpg:disgust</t>
  </si>
  <si>
    <t>andyface_resize_frame14778.jpg:fear</t>
  </si>
  <si>
    <t>andyface_resize_frame10522.jpg:anger</t>
  </si>
  <si>
    <t>andyface_resize_frame31714.jpg:fear</t>
  </si>
  <si>
    <t>andyface_resize_frame12297.jpg:surprise</t>
  </si>
  <si>
    <t>andyface_resize_frame09461.jpg:fear</t>
  </si>
  <si>
    <t>andyface_resize_frame24413.jpg:fear</t>
  </si>
  <si>
    <t>andyface_resize_frame19818.jpg:surprise</t>
  </si>
  <si>
    <t>andyface_resize_frame19821.jpg:anger</t>
  </si>
  <si>
    <t>andyface_resize_frame07795.jpg:fear</t>
  </si>
  <si>
    <t>andyface_resize_frame34912.jpg:fear</t>
  </si>
  <si>
    <t>andyface_resize_frame24493.jpg:anger</t>
  </si>
  <si>
    <t>andyface_resize_frame19625.jpg:surprise</t>
  </si>
  <si>
    <t>andyface_resize_frame30812.jpg:anger</t>
  </si>
  <si>
    <t>andyface_resize_frame29925.jpg:anger</t>
  </si>
  <si>
    <t>andyface_resize_frame10757.jpg:anger</t>
  </si>
  <si>
    <t>andyface_resize_frame25342.jpg:sadness</t>
  </si>
  <si>
    <t>andyface_resize_frame06098.jpg:surprise</t>
  </si>
  <si>
    <t>andyface_resize_frame07443.jpg:fear</t>
  </si>
  <si>
    <t>andyface_resize_frame30800.jpg:disgust</t>
  </si>
  <si>
    <t>andyface_resize_frame12283.jpg:fear</t>
  </si>
  <si>
    <t>andyface_resize_frame10350.jpg:fear</t>
  </si>
  <si>
    <t>andyface_resize_frame30793.jpg:anger</t>
  </si>
  <si>
    <t>andyface_resize_frame19302.jpg:disgust</t>
  </si>
  <si>
    <t>andyface_resize_frame30813.jpg:anger</t>
  </si>
  <si>
    <t>andyface_resize_frame16713.jpg:fear</t>
  </si>
  <si>
    <t>andyface_resize_frame25732.jpg:fear</t>
  </si>
  <si>
    <t>andyface_resize_frame34917.jpg:disgust</t>
  </si>
  <si>
    <t>andyface_resize_frame30379.jpg:fear</t>
  </si>
  <si>
    <t>andyface_resize_frame27668.jpg:anger</t>
  </si>
  <si>
    <t>andyface_resize_frame14880.jpg:fear</t>
  </si>
  <si>
    <t>andyface_resize_frame27287.jpg:anger</t>
  </si>
  <si>
    <t>andyface_resize_frame20802.jpg:fear</t>
  </si>
  <si>
    <t>andyface_resize_frame31430.jpg:fear</t>
  </si>
  <si>
    <t>andyface_resize_frame06841.jpg:fear</t>
  </si>
  <si>
    <t>andyface_resize_frame17019.jpg:anger</t>
  </si>
  <si>
    <t>andyface_resize_frame30517.jpg:anger</t>
  </si>
  <si>
    <t>andyface_resize_frame07255.jpg:anger</t>
  </si>
  <si>
    <t>andyface_resize_frame30187.jpg:fear</t>
  </si>
  <si>
    <t>andyface_resize_frame03063.jpg:anger</t>
  </si>
  <si>
    <t>andyface_resize_frame19828.jpg:fear</t>
  </si>
  <si>
    <t>andyface_resize_frame07793.jpg:fear</t>
  </si>
  <si>
    <t>andyface_resize_frame16712.jpg:fear</t>
  </si>
  <si>
    <t>andyface_resize_frame30056.jpg:anger</t>
  </si>
  <si>
    <t>andyface_resize_frame10521.jpg:disgust</t>
  </si>
  <si>
    <t>andyface_resize_frame00906.jpg:anger</t>
  </si>
  <si>
    <t>andyface_resize_frame12836.jpg:anger</t>
  </si>
  <si>
    <t>andyface_resize_frame00765.jpg:anger</t>
  </si>
  <si>
    <t>andyface_resize_frame27552.jpg:fear</t>
  </si>
  <si>
    <t>andyface_resize_frame20022.jpg:surprise</t>
  </si>
  <si>
    <t>andyface_resize_frame34485.jpg:anger</t>
  </si>
  <si>
    <t>andyface_resize_frame30352.jpg:anger</t>
  </si>
  <si>
    <t>andyface_resize_frame32538.jpg:surprise</t>
  </si>
  <si>
    <t>andyface_resize_frame14881.jpg:fear</t>
  </si>
  <si>
    <t>andyface_resize_frame32561.jpg:disgust</t>
  </si>
  <si>
    <t>andyface_resize_frame31775.jpg:surprise</t>
  </si>
  <si>
    <t>andyface_resize_frame30455.jpg:anger</t>
  </si>
  <si>
    <t>andyface_resize_frame07820.jpg:anger</t>
  </si>
  <si>
    <t>andyface_resize_frame06272.jpg:surprise</t>
  </si>
  <si>
    <t>andyface_resize_frame12845.jpg:disgust</t>
  </si>
  <si>
    <t>andyface_resize_frame30821.jpg:disgust</t>
  </si>
  <si>
    <t>andyface_resize_frame30370.jpg:anger</t>
  </si>
  <si>
    <t>andyface_resize_frame31367.jpg:disgust</t>
  </si>
  <si>
    <t>andyface_resize_frame01418.jpg:fear</t>
  </si>
  <si>
    <t>andyface_resize_frame00687.jpg:fear</t>
  </si>
  <si>
    <t>andyface_resize_frame12376.jpg:happy</t>
  </si>
  <si>
    <t>andyface_resize_frame31709.jpg:fear</t>
  </si>
  <si>
    <t>andyface_resize_frame31833.jpg:fear</t>
  </si>
  <si>
    <t>andyface_resize_frame14725.jpg:disgust</t>
  </si>
  <si>
    <t>andyface_resize_frame21132.jpg:anger</t>
  </si>
  <si>
    <t>andyface_resize_frame12141.jpg:fear</t>
  </si>
  <si>
    <t>andyface_resize_frame07494.jpg:anger</t>
  </si>
  <si>
    <t>andyface_resize_frame32205.jpg:fear</t>
  </si>
  <si>
    <t>andyface_resize_frame19651.jpg:anger</t>
  </si>
  <si>
    <t>andyface_resize_frame19456.jpg:disgust</t>
  </si>
  <si>
    <t>andyface_resize_frame24764.jpg:fear</t>
  </si>
  <si>
    <t>andyface_resize_frame11717.jpg:fear</t>
  </si>
  <si>
    <t>andyface_resize_frame31783.jpg:surprise</t>
  </si>
  <si>
    <t>andyface_resize_frame10395.jpg:anger</t>
  </si>
  <si>
    <t>andyface_resize_frame32564.jpg:fear</t>
  </si>
  <si>
    <t>andyface_resize_frame09462.jpg:fear</t>
  </si>
  <si>
    <t>andyface_resize_frame34791.jpg:fear</t>
  </si>
  <si>
    <t>andyface_resize_frame25332.jpg:fear</t>
  </si>
  <si>
    <t>andyface_resize_frame08132.jpg:happy</t>
  </si>
  <si>
    <t>andyface_resize_frame24405.jpg:fear</t>
  </si>
  <si>
    <t>andyface_resize_frame12159.jpg:fear</t>
  </si>
  <si>
    <t>andyface_resize_frame15527.jpg:fear</t>
  </si>
  <si>
    <t>andyface_resize_frame08073.jpg:fear</t>
  </si>
  <si>
    <t>andyface_resize_frame07289.jpg:fear</t>
  </si>
  <si>
    <t>andyface_resize_frame00627.jpg:anger</t>
  </si>
  <si>
    <t>andyface_resize_frame34910.jpg:fear</t>
  </si>
  <si>
    <t>andyface_resize_frame15785.jpg:fear</t>
  </si>
  <si>
    <t>andyface_resize_frame24730.jpg:surprise</t>
  </si>
  <si>
    <t>andyface_resize_frame30489.jpg:fear</t>
  </si>
  <si>
    <t>andyface_resize_frame20794.jpg:anger</t>
  </si>
  <si>
    <t>andyface_resize_frame03045.jpg:fear</t>
  </si>
  <si>
    <t>andyface_resize_frame11131.jpg:fear</t>
  </si>
  <si>
    <t>andyface_resize_frame24164.jpg:disgust</t>
  </si>
  <si>
    <t>andyface_resize_frame01283.jpg:happy</t>
  </si>
  <si>
    <t>andyface_resize_frame12711.jpg:fear</t>
  </si>
  <si>
    <t>andyface_resize_frame14952.jpg:anger</t>
  </si>
  <si>
    <t>andyface_resize_frame07433.jpg:disgust</t>
  </si>
  <si>
    <t>andyface_resize_frame10794.jpg:happy</t>
  </si>
  <si>
    <t>andyface_resize_frame21404.jpg:anger</t>
  </si>
  <si>
    <t>andyface_resize_frame01238.jpg:anger</t>
  </si>
  <si>
    <t>andyface_resize_frame15832.jpg:fear</t>
  </si>
  <si>
    <t>andyface_resize_frame14661.jpg:fear</t>
  </si>
  <si>
    <t>andyface_resize_frame20917.jpg:anger</t>
  </si>
  <si>
    <t>andyface_resize_frame36060.jpg:disgust</t>
  </si>
  <si>
    <t>andyface_resize_frame10329.jpg:anger</t>
  </si>
  <si>
    <t>andyface_resize_frame19666.jpg:surprise</t>
  </si>
  <si>
    <t>andyface_resize_frame16525.jpg:fear</t>
  </si>
  <si>
    <t>andyface_resize_frame29903.jpg:disgust</t>
  </si>
  <si>
    <t>andyface_resize_frame25329.jpg:disgust</t>
  </si>
  <si>
    <t>andyface_resize_frame31195.jpg:anger</t>
  </si>
  <si>
    <t>andyface_resize_frame15175.jpg:fear</t>
  </si>
  <si>
    <t>andyface_resize_frame21133.jpg:fear</t>
  </si>
  <si>
    <t>andyface_resize_frame30848.jpg:fear</t>
  </si>
  <si>
    <t>andyface_resize_frame24568.jpg:fear</t>
  </si>
  <si>
    <t>andyface_resize_frame25723.jpg:fear</t>
  </si>
  <si>
    <t>andyface_resize_frame24344.jpg:disgust</t>
  </si>
  <si>
    <t>andyface_resize_frame12151.jpg:happy</t>
  </si>
  <si>
    <t>andyface_resize_frame35966.jpg:disgust</t>
  </si>
  <si>
    <t>andyface_resize_frame29909.jpg:anger</t>
  </si>
  <si>
    <t>andyface_resize_frame19464.jpg:fear</t>
  </si>
  <si>
    <t>andyface_resize_frame30624.jpg:anger</t>
  </si>
  <si>
    <t>andyface_resize_frame11713.jpg:anger</t>
  </si>
  <si>
    <t>andyface_resize_frame20131.jpg:anger</t>
  </si>
  <si>
    <t>andyface_resize_frame32541.jpg:fear</t>
  </si>
  <si>
    <t>andyface_resize_frame25283.jpg:anger</t>
  </si>
  <si>
    <t>andyface_resize_frame24036.jpg:anger</t>
  </si>
  <si>
    <t>andyface_resize_frame31586.jpg:fear</t>
  </si>
  <si>
    <t>andyface_resize_frame10266.jpg:disgust</t>
  </si>
  <si>
    <t>andyface_resize_frame24655.jpg:anger</t>
  </si>
  <si>
    <t>andyface_resize_frame11598.jpg:anger</t>
  </si>
  <si>
    <t>andyface_resize_frame07872.jpg:surprise</t>
  </si>
  <si>
    <t>andyface_resize_frame00450.jpg:disgust</t>
  </si>
  <si>
    <t>andyface_resize_frame00516.jpg:disgust</t>
  </si>
  <si>
    <t>andyface_resize_frame14775.jpg:happy</t>
  </si>
  <si>
    <t>andyface_resize_frame25738.jpg:fear</t>
  </si>
  <si>
    <t>andyface_resize_frame14959.jpg:anger</t>
  </si>
  <si>
    <t>andyface_resize_frame24817.jpg:fear</t>
  </si>
  <si>
    <t>andyface_resize_frame21303.jpg:fear</t>
  </si>
  <si>
    <t>andyface_resize_frame10876.jpg:fear</t>
  </si>
  <si>
    <t>andyface_resize_frame19726.jpg:anger</t>
  </si>
  <si>
    <t>andyface_resize_frame30273.jpg:fear</t>
  </si>
  <si>
    <t>andyface_resize_frame08987.jpg:fear</t>
  </si>
  <si>
    <t>andyface_resize_frame19610.jpg:surprise</t>
  </si>
  <si>
    <t>andyface_resize_frame10779.jpg:happy</t>
  </si>
  <si>
    <t>andyface_resize_frame08081.jpg:anger</t>
  </si>
  <si>
    <t>andyface_resize_frame01289.jpg:fear</t>
  </si>
  <si>
    <t>andyface_resize_frame32157.jpg:fear</t>
  </si>
  <si>
    <t>andyface_resize_frame15170.jpg:happy</t>
  </si>
  <si>
    <t>andyface_resize_frame15798.jpg:fear</t>
  </si>
  <si>
    <t>andyface_resize_frame16938.jpg:disgust</t>
  </si>
  <si>
    <t>andyface_resize_frame14097.jpg:anger</t>
  </si>
  <si>
    <t>andyface_resize_frame22915.jpg:anger</t>
  </si>
  <si>
    <t>andyface_resize_frame12153.jpg:happy</t>
  </si>
  <si>
    <t>andyface_resize_frame12454.jpg:fear</t>
  </si>
  <si>
    <t>andyface_resize_frame10838.jpg:disgust</t>
  </si>
  <si>
    <t>andyface_resize_frame11557.jpg:anger</t>
  </si>
  <si>
    <t>andyface_resize_frame19442.jpg:anger</t>
  </si>
  <si>
    <t>andyface_resize_frame10398.jpg:fear</t>
  </si>
  <si>
    <t>andyface_resize_frame03047.jpg:anger</t>
  </si>
  <si>
    <t>andyface_resize_frame29912.jpg:happy</t>
  </si>
  <si>
    <t>andyface_resize_frame16411.jpg:surprise</t>
  </si>
  <si>
    <t>andyface_resize_frame06667.jpg:fear</t>
  </si>
  <si>
    <t>andyface_resize_frame07823.jpg:fear</t>
  </si>
  <si>
    <t>andyface_resize_frame21324.jpg:anger</t>
  </si>
  <si>
    <t>andyface_resize_frame30841.jpg:disgust</t>
  </si>
  <si>
    <t>andyface_resize_frame31659.jpg:anger</t>
  </si>
  <si>
    <t>andyface_resize_frame26811.jpg:fear</t>
  </si>
  <si>
    <t>andyface_resize_frame30907.jpg:fear</t>
  </si>
  <si>
    <t>andyface_resize_frame32621.jpg:fear</t>
  </si>
  <si>
    <t>andyface_resize_frame15576.jpg:anger</t>
  </si>
  <si>
    <t>andyface_resize_frame10778.jpg:fear</t>
  </si>
  <si>
    <t>andyface_resize_frame01057.jpg:fear</t>
  </si>
  <si>
    <t>andyface_resize_frame16391.jpg:fear</t>
  </si>
  <si>
    <t>andyface_resize_frame12791.jpg:disgust</t>
  </si>
  <si>
    <t>andyface_resize_frame00305.jpg:disgust</t>
  </si>
  <si>
    <t>andyface_resize_frame19684.jpg:surprise</t>
  </si>
  <si>
    <t>andyface_resize_frame14545.jpg:fear</t>
  </si>
  <si>
    <t>andyface_resize_frame25389.jpg:disgust</t>
  </si>
  <si>
    <t>andyface_resize_frame32611.jpg:fear</t>
  </si>
  <si>
    <t>andyface_resize_frame11608.jpg:fear</t>
  </si>
  <si>
    <t>andyface_resize_frame15570.jpg:anger</t>
  </si>
  <si>
    <t>andyface_resize_frame14954.jpg:disgust</t>
  </si>
  <si>
    <t>andyface_resize_frame32625.jpg:fear</t>
  </si>
  <si>
    <t>andyface_resize_frame24058.jpg:fear</t>
  </si>
  <si>
    <t>andyface_resize_frame16953.jpg:disgust</t>
  </si>
  <si>
    <t>andyface_resize_frame22712.jpg:fear</t>
  </si>
  <si>
    <t>andyface_resize_frame24221.jpg:fear</t>
  </si>
  <si>
    <t>andyface_resize_frame27565.jpg:anger</t>
  </si>
  <si>
    <t>andyface_resize_frame12366.jpg:fear</t>
  </si>
  <si>
    <t>andyface_resize_frame01407.jpg:fear</t>
  </si>
  <si>
    <t>andyface_resize_frame10678.jpg:disgust</t>
  </si>
  <si>
    <t>andyface_resize_frame01265.jpg:fear</t>
  </si>
  <si>
    <t>andyface_resize_frame12150.jpg:fear</t>
  </si>
  <si>
    <t>andyface_resize_frame30513.jpg:anger</t>
  </si>
  <si>
    <t>andyface_resize_frame30722.jpg:anger</t>
  </si>
  <si>
    <t>andyface_resize_frame15970.jpg:fear</t>
  </si>
  <si>
    <t>andyface_resize_frame32517.jpg:anger</t>
  </si>
  <si>
    <t>andyface_resize_frame30913.jpg:anger</t>
  </si>
  <si>
    <t>andyface_resize_frame10842.jpg:anger</t>
  </si>
  <si>
    <t>andyface_resize_frame11114.jpg:fear</t>
  </si>
  <si>
    <t>andyface_resize_frame10868.jpg:fear</t>
  </si>
  <si>
    <t>andyface_resize_frame15319.jpg:fear</t>
  </si>
  <si>
    <t>andyface_resize_frame30217.jpg:disgust</t>
  </si>
  <si>
    <t>andyface_resize_frame24366.jpg:fear</t>
  </si>
  <si>
    <t>andyface_resize_frame06735.jpg:fear</t>
  </si>
  <si>
    <t>andyface_resize_frame03077.jpg:anger</t>
  </si>
  <si>
    <t>andyface_resize_frame30822.jpg:fear</t>
  </si>
  <si>
    <t>andyface_resize_frame12311.jpg:fear</t>
  </si>
  <si>
    <t>andyface_resize_frame07635.jpg:anger</t>
  </si>
  <si>
    <t>andyface_resize_frame30315.jpg:disgust</t>
  </si>
  <si>
    <t>andyface_resize_frame14747.jpg:disgust</t>
  </si>
  <si>
    <t>andyface_resize_frame31834.jpg:happy</t>
  </si>
  <si>
    <t>andyface_resize_frame00359.jpg:anger</t>
  </si>
  <si>
    <t>andyface_resize_frame32380.jpg:fear</t>
  </si>
  <si>
    <t>andyface_resize_frame03438.jpg:fear</t>
  </si>
  <si>
    <t>andyface_resize_frame00867.jpg:fear</t>
  </si>
  <si>
    <t>andyface_resize_frame16268.jpg:fear</t>
  </si>
  <si>
    <t>andyface_resize_frame30016.jpg:anger</t>
  </si>
  <si>
    <t>andyface_resize_frame01227.jpg:fear</t>
  </si>
  <si>
    <t>andyface_resize_frame24055.jpg:disgust</t>
  </si>
  <si>
    <t>andyface_resize_frame07453.jpg:anger</t>
  </si>
  <si>
    <t>andyface_resize_frame03034.jpg:anger</t>
  </si>
  <si>
    <t>andyface_resize_frame07260.jpg:anger</t>
  </si>
  <si>
    <t>andyface_resize_frame17051.jpg:disgust</t>
  </si>
  <si>
    <t>andyface_resize_frame16981.jpg:fear</t>
  </si>
  <si>
    <t>andyface_resize_frame30243.jpg:anger</t>
  </si>
  <si>
    <t>andyface_resize_frame11548.jpg:surprise</t>
  </si>
  <si>
    <t>andyface_resize_frame11196.jpg:fear</t>
  </si>
  <si>
    <t>andyface_resize_frame25289.jpg:anger</t>
  </si>
  <si>
    <t>andyface_resize_frame30712.jpg:anger</t>
  </si>
  <si>
    <t>andyface_resize_frame32557.jpg:disgust</t>
  </si>
  <si>
    <t>andyface_resize_frame27654.jpg:anger</t>
  </si>
  <si>
    <t>andyface_resize_frame00356.jpg:disgust</t>
  </si>
  <si>
    <t>andyface_resize_frame30828.jpg:fear</t>
  </si>
  <si>
    <t>andyface_resize_frame10512.jpg:happy</t>
  </si>
  <si>
    <t>andyface_resize_frame27594.jpg:anger</t>
  </si>
  <si>
    <t>andyface_resize_frame31433.jpg:anger</t>
  </si>
  <si>
    <t>andyface_resize_frame34793.jpg:anger</t>
  </si>
  <si>
    <t>andyface_resize_frame00600.jpg:anger</t>
  </si>
  <si>
    <t>andyface_resize_frame31221.jpg:anger</t>
  </si>
  <si>
    <t>andyface_resize_frame15212.jpg:fear</t>
  </si>
  <si>
    <t>andyface_resize_frame09459.jpg:anger</t>
  </si>
  <si>
    <t>andyface_resize_frame31537.jpg:fear</t>
  </si>
  <si>
    <t>andyface_resize_frame12893.jpg:fear</t>
  </si>
  <si>
    <t>andyface_resize_frame15597.jpg:fear</t>
  </si>
  <si>
    <t>andyface_resize_frame24230.jpg:fear</t>
  </si>
  <si>
    <t>andyface_resize_frame14651.jpg:disgust</t>
  </si>
  <si>
    <t>andyface_resize_frame28343.jpg:fear</t>
  </si>
  <si>
    <t>andyface_resize_frame10259.jpg:fear</t>
  </si>
  <si>
    <t>andyface_resize_frame20174.jpg:fear</t>
  </si>
  <si>
    <t>andyface_resize_frame00323.jpg:disgust</t>
  </si>
  <si>
    <t>andyface_resize_frame19634.jpg:surprise</t>
  </si>
  <si>
    <t>andyface_resize_frame30729.jpg:surprise</t>
  </si>
  <si>
    <t>andyface_resize_frame20753.jpg:fear</t>
  </si>
  <si>
    <t>andyface_resize_frame03042.jpg:anger</t>
  </si>
  <si>
    <t>andyface_resize_frame23940.jpg:disgust</t>
  </si>
  <si>
    <t>andyface_resize_frame24563.jpg:fear</t>
  </si>
  <si>
    <t>andyface_resize_frame10853.jpg:anger</t>
  </si>
  <si>
    <t>andyface_resize_frame11115.jpg:fear</t>
  </si>
  <si>
    <t>andyface_resize_frame32634.jpg:anger</t>
  </si>
  <si>
    <t>andyface_resize_frame31385.jpg:anger</t>
  </si>
  <si>
    <t>andyface_resize_frame34928.jpg:fear</t>
  </si>
  <si>
    <t>andyface_resize_frame30917.jpg:disgust</t>
  </si>
  <si>
    <t>andyface_resize_frame12362.jpg:fear</t>
  </si>
  <si>
    <t>andyface_resize_frame12243.jpg:fear</t>
  </si>
  <si>
    <t>andyface_resize_frame14719.jpg:fear</t>
  </si>
  <si>
    <t>andyface_resize_frame00918.jpg:anger</t>
  </si>
  <si>
    <t>andyface_resize_frame14900.jpg:fear</t>
  </si>
  <si>
    <t>andyface_resize_frame32629.jpg:fear</t>
  </si>
  <si>
    <t>andyface_resize_frame16255.jpg:fear</t>
  </si>
  <si>
    <t>andyface_resize_frame30244.jpg:anger</t>
  </si>
  <si>
    <t>andyface_resize_frame32624.jpg:fear</t>
  </si>
  <si>
    <t>andyface_resize_frame34663.jpg:fear</t>
  </si>
  <si>
    <t>andyface_resize_frame25735.jpg:anger</t>
  </si>
  <si>
    <t>andyface_resize_frame24059.jpg:anger</t>
  </si>
  <si>
    <t>andyface_resize_frame00524.jpg:anger</t>
  </si>
  <si>
    <t>andyface_resize_frame16159.jpg:fear</t>
  </si>
  <si>
    <t>andyface_resize_frame00603.jpg:anger</t>
  </si>
  <si>
    <t>andyface_resize_frame24765.jpg:fear</t>
  </si>
  <si>
    <t>andyface_resize_frame12234.jpg:fear</t>
  </si>
  <si>
    <t>andyface_resize_frame10740.jpg:fear</t>
  </si>
  <si>
    <t>andyface_resize_frame21298.jpg:fear</t>
  </si>
  <si>
    <t>andyface_resize_frame32518.jpg:fear</t>
  </si>
  <si>
    <t>andyface_resize_frame30241.jpg:anger</t>
  </si>
  <si>
    <t>andyface_resize_frame23995.jpg:anger</t>
  </si>
  <si>
    <t>andyface_resize_frame31774.jpg:anger</t>
  </si>
  <si>
    <t>andyface_resize_frame34800.jpg:anger</t>
  </si>
  <si>
    <t>andyface_resize_frame03423.jpg:anger</t>
  </si>
  <si>
    <t>andyface_resize_frame05775.jpg:fear</t>
  </si>
  <si>
    <t>andyface_resize_frame19453.jpg:fear</t>
  </si>
  <si>
    <t>andyface_resize_frame35965.jpg:disgust</t>
  </si>
  <si>
    <t>andyface_resize_frame30470.jpg:anger</t>
  </si>
  <si>
    <t>andyface_resize_frame06674.jpg:fear</t>
  </si>
  <si>
    <t>andyface_resize_frame00325.jpg:anger</t>
  </si>
  <si>
    <t>andyface_resize_frame07448.jpg:anger</t>
  </si>
  <si>
    <t>andyface_resize_frame30601.jpg:fear</t>
  </si>
  <si>
    <t>andyface_resize_frame00322.jpg:anger</t>
  </si>
  <si>
    <t>andyface_resize_frame10686.jpg:happy</t>
  </si>
  <si>
    <t>andyface_resize_frame01291.jpg:fear</t>
  </si>
  <si>
    <t>andyface_resize_frame08998.jpg:fear</t>
  </si>
  <si>
    <t>andyface_resize_frame19473.jpg:fear</t>
  </si>
  <si>
    <t>andyface_resize_frame11572.jpg:anger</t>
  </si>
  <si>
    <t>andyface_resize_frame07490.jpg:fear</t>
  </si>
  <si>
    <t>andyface_resize_frame22950.jpg:anger</t>
  </si>
  <si>
    <t>andyface_resize_frame27817.jpg:happy</t>
  </si>
  <si>
    <t>andyface_resize_frame03436.jpg:fear</t>
  </si>
  <si>
    <t>andyface_resize_frame12259.jpg:surprise</t>
  </si>
  <si>
    <t>andyface_resize_frame10688.jpg:fear</t>
  </si>
  <si>
    <t>andyface_resize_frame21174.jpg:fear</t>
  </si>
  <si>
    <t>andyface_resize_frame31182.jpg:fear</t>
  </si>
  <si>
    <t>andyface_resize_frame11603.jpg:anger</t>
  </si>
  <si>
    <t>andyface_resize_frame10658.jpg:fear</t>
  </si>
  <si>
    <t>andyface_resize_frame19880.jpg:fear</t>
  </si>
  <si>
    <t>andyface_resize_frame22403.jpg:fear</t>
  </si>
  <si>
    <t>andyface_resize_frame24533.jpg:fear</t>
  </si>
  <si>
    <t>andyface_resize_frame30066.jpg:anger</t>
  </si>
  <si>
    <t>andyface_resize_frame25282.jpg:anger</t>
  </si>
  <si>
    <t>andyface_resize_frame10730.jpg:anger</t>
  </si>
  <si>
    <t>andyface_resize_frame22412.jpg:fear</t>
  </si>
  <si>
    <t>andyface_resize_frame03435.jpg:anger</t>
  </si>
  <si>
    <t>andyface_resize_frame21505.jpg:fear</t>
  </si>
  <si>
    <t>andyface_resize_frame20080.jpg:disgust</t>
  </si>
  <si>
    <t>andyface_resize_frame34319.jpg:fear</t>
  </si>
  <si>
    <t>andyface_resize_frame10645.jpg:fear</t>
  </si>
  <si>
    <t>andyface_resize_frame19742.jpg:fear</t>
  </si>
  <si>
    <t>andyface_resize_frame30380.jpg:anger</t>
  </si>
  <si>
    <t>andyface_resize_frame06831.jpg:happy</t>
  </si>
  <si>
    <t>andyface_resize_frame14925.jpg:disgust</t>
  </si>
  <si>
    <t>andyface_resize_frame10146.jpg:disgust</t>
  </si>
  <si>
    <t>andyface_resize_frame21300.jpg:fear</t>
  </si>
  <si>
    <t>andyface_resize_frame24082.jpg:disgust</t>
  </si>
  <si>
    <t>andyface_resize_frame21317.jpg:fear</t>
  </si>
  <si>
    <t>andyface_resize_frame12795.jpg:fear</t>
  </si>
  <si>
    <t>andyface_resize_frame01423.jpg:fear</t>
  </si>
  <si>
    <t>andyface_resize_frame34786.jpg:disgust</t>
  </si>
  <si>
    <t>andyface_resize_frame30278.jpg:disgust</t>
  </si>
  <si>
    <t>andyface_resize_frame21344.jpg:fear</t>
  </si>
  <si>
    <t>andyface_resize_frame30850.jpg:disgust</t>
  </si>
  <si>
    <t>andyface_resize_frame31401.jpg:fear</t>
  </si>
  <si>
    <t>andyface_resize_frame12344.jpg:fear</t>
  </si>
  <si>
    <t>andyface_resize_frame16090.jpg:happy</t>
  </si>
  <si>
    <t>andyface_resize_frame16410.jpg:fear</t>
  </si>
  <si>
    <t>andyface_resize_frame19622.jpg:surprise</t>
  </si>
  <si>
    <t>andyface_resize_frame30726.jpg:disgust</t>
  </si>
  <si>
    <t>andyface_resize_frame34700.jpg:fear</t>
  </si>
  <si>
    <t>andyface_resize_frame12312.jpg:fear</t>
  </si>
  <si>
    <t>andyface_resize_frame14956.jpg:anger</t>
  </si>
  <si>
    <t>andyface_resize_frame19720.jpg:disgust</t>
  </si>
  <si>
    <t>andyface_resize_frame30479.jpg:fear</t>
  </si>
  <si>
    <t>andyface_resize_frame11447.jpg:anger</t>
  </si>
  <si>
    <t>andyface_resize_frame14742.jpg:disgust</t>
  </si>
  <si>
    <t>andyface_resize_frame21364.jpg:anger</t>
  </si>
  <si>
    <t>andyface_resize_frame15578.jpg:happy</t>
  </si>
  <si>
    <t>andyface_resize_frame01019.jpg:disgust</t>
  </si>
  <si>
    <t>andyface_resize_frame15316.jpg:disgust</t>
  </si>
  <si>
    <t>andyface_resize_frame21209.jpg:anger</t>
  </si>
  <si>
    <t>andyface_resize_frame00310.jpg:anger</t>
  </si>
  <si>
    <t>andyface_resize_frame19631.jpg:surprise</t>
  </si>
  <si>
    <t>andyface_resize_frame15217.jpg:fear</t>
  </si>
  <si>
    <t>andyface_resize_frame24130.jpg:fear</t>
  </si>
  <si>
    <t>andyface_resize_frame24104.jpg:fear</t>
  </si>
  <si>
    <t>andyface_resize_frame19734.jpg:fear</t>
  </si>
  <si>
    <t>andyface_resize_frame31715.jpg:fear</t>
  </si>
  <si>
    <t>andyface_resize_frame30789.jpg:anger</t>
  </si>
  <si>
    <t>andyface_resize_frame10610.jpg:happy</t>
  </si>
  <si>
    <t>andyface_resize_frame12345.jpg:fear</t>
  </si>
  <si>
    <t>andyface_resize_frame19746.jpg:anger</t>
  </si>
  <si>
    <t>andyface_resize_frame31345.jpg:anger</t>
  </si>
  <si>
    <t>andyface_resize_frame07361.jpg:happy</t>
  </si>
  <si>
    <t>andyface_resize_frame01040.jpg:anger</t>
  </si>
  <si>
    <t>andyface_resize_frame08089.jpg:fear</t>
  </si>
  <si>
    <t>andyface_resize_frame12730.jpg:fear</t>
  </si>
  <si>
    <t>andyface_resize_frame30361.jpg:anger</t>
  </si>
  <si>
    <t>andyface_resize_frame19817.jpg:fear</t>
  </si>
  <si>
    <t>andyface_resize_frame24845.jpg:anger</t>
  </si>
  <si>
    <t>andyface_resize_frame00602.jpg:anger</t>
  </si>
  <si>
    <t>andyface_resize_frame26284.jpg:fear</t>
  </si>
  <si>
    <t>andyface_resize_frame23935.jpg:anger</t>
  </si>
  <si>
    <t>andyface_resize_frame12396.jpg:happy</t>
  </si>
  <si>
    <t>andyface_resize_frame07372.jpg:fear</t>
  </si>
  <si>
    <t>andyface_resize_frame12551.jpg:surprise</t>
  </si>
  <si>
    <t>andyface_resize_frame30180.jpg:anger</t>
  </si>
  <si>
    <t>andyface_resize_frame06870.jpg:anger</t>
  </si>
  <si>
    <t>andyface_resize_frame16387.jpg:fear</t>
  </si>
  <si>
    <t>andyface_resize_frame25725.jpg:fear</t>
  </si>
  <si>
    <t>andyface_resize_frame15975.jpg:fear</t>
  </si>
  <si>
    <t>andyface_resize_frame10818.jpg:anger</t>
  </si>
  <si>
    <t>andyface_resize_frame24659.jpg:fear</t>
  </si>
  <si>
    <t>andyface_resize_frame01300.jpg:fear</t>
  </si>
  <si>
    <t>andyface_resize_frame25757.jpg:surprise</t>
  </si>
  <si>
    <t>andyface_resize_frame14268.jpg:fear</t>
  </si>
  <si>
    <t>andyface_resize_frame21352.jpg:fear</t>
  </si>
  <si>
    <t>andyface_resize_frame12217.jpg:fear</t>
  </si>
  <si>
    <t>andyface_resize_frame06721.jpg:anger</t>
  </si>
  <si>
    <t>andyface_resize_frame25741.jpg:fear</t>
  </si>
  <si>
    <t>andyface_resize_frame30147.jpg:anger</t>
  </si>
  <si>
    <t>andyface_resize_frame22934.jpg:anger</t>
  </si>
  <si>
    <t>andyface_resize_frame07373.jpg:anger</t>
  </si>
  <si>
    <t>andyface_resize_frame12301.jpg:surprise</t>
  </si>
  <si>
    <t>andyface_resize_frame21394.jpg:anger</t>
  </si>
  <si>
    <t>andyface_resize_frame10598.jpg:fear</t>
  </si>
  <si>
    <t>andyface_resize_frame11669.jpg:fear</t>
  </si>
  <si>
    <t>andyface_resize_frame30803.jpg:anger</t>
  </si>
  <si>
    <t>andyface_resize_frame09612.jpg:fear</t>
  </si>
  <si>
    <t>andyface_resize_frame30486.jpg:disgust</t>
  </si>
  <si>
    <t>andyface_resize_frame02641.jpg:happy</t>
  </si>
  <si>
    <t>andyface_resize_frame11334.jpg:fear</t>
  </si>
  <si>
    <t>andyface_resize_frame00782.jpg:anger</t>
  </si>
  <si>
    <t>andyface_resize_frame10736.jpg:disgust</t>
  </si>
  <si>
    <t>andyface_resize_frame34313.jpg:fear</t>
  </si>
  <si>
    <t>andyface_resize_frame07291.jpg:happy</t>
  </si>
  <si>
    <t>andyface_resize_frame14544.jpg:fear</t>
  </si>
  <si>
    <t>andyface_resize_frame21287.jpg:fear</t>
  </si>
  <si>
    <t>andyface_resize_frame00888.jpg:disgust</t>
  </si>
  <si>
    <t>andyface_resize_frame00892.jpg:anger</t>
  </si>
  <si>
    <t>andyface_resize_frame12788.jpg:disgust</t>
  </si>
  <si>
    <t>andyface_resize_frame32568.jpg:fear</t>
  </si>
  <si>
    <t>andyface_resize_frame31333.jpg:anger</t>
  </si>
  <si>
    <t>andyface_resize_frame09453.jpg:fear</t>
  </si>
  <si>
    <t>andyface_resize_frame11491.jpg:fear</t>
  </si>
  <si>
    <t>andyface_resize_frame24350.jpg:fear</t>
  </si>
  <si>
    <t>andyface_resize_frame21164.jpg:fear</t>
  </si>
  <si>
    <t>andyface_resize_frame06733.jpg:fear</t>
  </si>
  <si>
    <t>andyface_resize_frame15752.jpg:fear</t>
  </si>
  <si>
    <t>andyface_resize_frame03439.jpg:anger</t>
  </si>
  <si>
    <t>andyface_resize_frame10635.jpg:anger</t>
  </si>
  <si>
    <t>andyface_resize_frame31767.jpg:surprise</t>
  </si>
  <si>
    <t>andyface_resize_frame25663.jpg:fear</t>
  </si>
  <si>
    <t>andyface_resize_frame16304.jpg:anger</t>
  </si>
  <si>
    <t>andyface_resize_frame30417.jpg:anger</t>
  </si>
  <si>
    <t>andyface_resize_frame24291.jpg:disgust</t>
  </si>
  <si>
    <t>andyface_resize_frame00346.jpg:disgust</t>
  </si>
  <si>
    <t>andyface_resize_frame10788.jpg:anger</t>
  </si>
  <si>
    <t>andyface_resize_frame19640.jpg:surprise</t>
  </si>
  <si>
    <t>andyface_resize_frame06172.jpg:surprise</t>
  </si>
  <si>
    <t>andyface_resize_frame27292.jpg:anger</t>
  </si>
  <si>
    <t>andyface_resize_frame14895.jpg:fear</t>
  </si>
  <si>
    <t>andyface_resize_frame24717.jpg:fear</t>
  </si>
  <si>
    <t>andyface_resize_frame31529.jpg:fear</t>
  </si>
  <si>
    <t>andyface_resize_frame10795.jpg:sadness</t>
  </si>
  <si>
    <t>andyface_resize_frame08996.jpg:fear</t>
  </si>
  <si>
    <t>andyface_resize_frame12583.jpg:anger</t>
  </si>
  <si>
    <t>andyface_resize_frame03420.jpg:anger</t>
  </si>
  <si>
    <t>andyface_resize_frame31576.jpg:fear</t>
  </si>
  <si>
    <t>andyface_resize_frame06727.jpg:happy</t>
  </si>
  <si>
    <t>andyface_resize_frame19715.jpg:anger</t>
  </si>
  <si>
    <t>andyface_resize_frame30058.jpg:fear</t>
  </si>
  <si>
    <t>andyface_resize_frame00475.jpg:disgust</t>
  </si>
  <si>
    <t>andyface_resize_frame10126.jpg:disgust</t>
  </si>
  <si>
    <t>andyface_resize_frame21392.jpg:anger</t>
  </si>
  <si>
    <t>andyface_resize_frame30526.jpg:fear</t>
  </si>
  <si>
    <t>andyface_resize_frame11606.jpg:anger</t>
  </si>
  <si>
    <t>andyface_resize_frame19678.jpg:surprise</t>
  </si>
  <si>
    <t>andyface_resize_frame30911.jpg:anger</t>
  </si>
  <si>
    <t>andyface_resize_frame12353.jpg:surprise</t>
  </si>
  <si>
    <t>andyface_resize_frame14496.jpg:fear</t>
  </si>
  <si>
    <t>andyface_resize_frame31830.jpg:fear</t>
  </si>
  <si>
    <t>andyface_resize_frame00760.jpg:anger</t>
  </si>
  <si>
    <t>andyface_resize_frame10609.jpg:fear</t>
  </si>
  <si>
    <t>andyface_resize_frame11342.jpg:anger</t>
  </si>
  <si>
    <t>andyface_resize_frame25386.jpg:anger</t>
  </si>
  <si>
    <t>andyface_resize_frame16383.jpg:fear</t>
  </si>
  <si>
    <t>andyface_resize_frame03426.jpg:fear</t>
  </si>
  <si>
    <t>andyface_resize_frame21322.jpg:anger</t>
  </si>
  <si>
    <t>andyface_resize_frame01409.jpg:fear</t>
  </si>
  <si>
    <t>andyface_resize_frame32620.jpg:disgust</t>
  </si>
  <si>
    <t>andyface_resize_frame10403.jpg:fear</t>
  </si>
  <si>
    <t>andyface_resize_frame27406.jpg:fear</t>
  </si>
  <si>
    <t>andyface_resize_frame14724.jpg:fear</t>
  </si>
  <si>
    <t>andyface_resize_frame12726.jpg:fear</t>
  </si>
  <si>
    <t>andyface_resize_frame30303.jpg:fear</t>
  </si>
  <si>
    <t>andyface_resize_frame00489.jpg:fear</t>
  </si>
  <si>
    <t>andyface_resize_frame21365.jpg:fear</t>
  </si>
  <si>
    <t>andyface_resize_frame27633.jpg:surprise</t>
  </si>
  <si>
    <t>andyface_resize_frame20912.jpg:fear</t>
  </si>
  <si>
    <t>andyface_resize_frame32610.jpg:fear</t>
  </si>
  <si>
    <t>andyface_resize_frame30657.jpg:anger</t>
  </si>
  <si>
    <t>andyface_resize_frame08075.jpg:fear</t>
  </si>
  <si>
    <t>andyface_resize_frame06547.jpg:surprise</t>
  </si>
  <si>
    <t>andyface_resize_frame25696.jpg:fear</t>
  </si>
  <si>
    <t>andyface_resize_frame30083.jpg:fear</t>
  </si>
  <si>
    <t>andyface_resize_frame11401.jpg:anger</t>
  </si>
  <si>
    <t>andyface_resize_frame30796.jpg:fear</t>
  </si>
  <si>
    <t>andyface_resize_frame27556.jpg:fear</t>
  </si>
  <si>
    <t>andyface_resize_frame16128.jpg:disgust</t>
  </si>
  <si>
    <t>andyface_resize_frame32638.jpg:surprise</t>
  </si>
  <si>
    <t>andyface_resize_frame11584.jpg:fear</t>
  </si>
  <si>
    <t>andyface_resize_frame36002.jpg:fear</t>
  </si>
  <si>
    <t>andyface_resize_frame31435.jpg:anger</t>
  </si>
  <si>
    <t>andyface_resize_frame10771.jpg:fear</t>
  </si>
  <si>
    <t>andyface_resize_frame16504.jpg:disgust</t>
  </si>
  <si>
    <t>andyface_resize_frame11117.jpg:fear</t>
  </si>
  <si>
    <t>andyface_resize_frame30469.jpg:anger</t>
  </si>
  <si>
    <t>andyface_resize_frame30660.jpg:anger</t>
  </si>
  <si>
    <t>andyface_resize_frame30668.jpg:fear</t>
  </si>
  <si>
    <t>andyface_resize_frame19750.jpg:fear</t>
  </si>
  <si>
    <t>andyface_resize_frame16945.jpg:fear</t>
  </si>
  <si>
    <t>andyface_resize_frame15210.jpg:anger</t>
  </si>
  <si>
    <t>andyface_resize_frame12885.jpg:disgust</t>
  </si>
  <si>
    <t>andyface_resize_frame34924.jpg:disgust</t>
  </si>
  <si>
    <t>andyface_resize_frame30345.jpg:anger</t>
  </si>
  <si>
    <t>andyface_resize_frame30896.jpg:fear</t>
  </si>
  <si>
    <t>andyface_resize_frame10693.jpg:anger</t>
  </si>
  <si>
    <t>andyface_resize_frame07482.jpg:anger</t>
  </si>
  <si>
    <t>andyface_resize_frame22910.jpg:anger</t>
  </si>
  <si>
    <t>andyface_resize_frame12303.jpg:fear</t>
  </si>
  <si>
    <t>andyface_resize_frame24124.jpg:disgust</t>
  </si>
  <si>
    <t>andyface_resize_frame19716.jpg:surprise</t>
  </si>
  <si>
    <t>andyface_resize_frame00899.jpg:anger</t>
  </si>
  <si>
    <t>andyface_resize_frame24276.jpg:fear</t>
  </si>
  <si>
    <t>andyface_resize_frame00304.jpg:disgust</t>
  </si>
  <si>
    <t>andyface_resize_frame24529.jpg:fear</t>
  </si>
  <si>
    <t>andyface_resize_frame31635.jpg:fear</t>
  </si>
  <si>
    <t>andyface_resize_frame20822.jpg:anger</t>
  </si>
  <si>
    <t>andyface_resize_frame30491.jpg:surprise</t>
  </si>
  <si>
    <t>andyface_resize_frame31363.jpg:fear</t>
  </si>
  <si>
    <t>andyface_resize_frame34320.jpg:anger</t>
  </si>
  <si>
    <t>andyface_resize_frame25743.jpg:anger</t>
  </si>
  <si>
    <t>andyface_resize_frame06893.jpg:fear</t>
  </si>
  <si>
    <t>andyface_resize_frame14534.jpg:surprise</t>
  </si>
  <si>
    <t>andyface_resize_frame27719.jpg:fear</t>
  </si>
  <si>
    <t>andyface_resize_frame16055.jpg:fear</t>
  </si>
  <si>
    <t>andyface_resize_frame31242.jpg:anger</t>
  </si>
  <si>
    <t>andyface_resize_frame27787.jpg:fear</t>
  </si>
  <si>
    <t>andyface_resize_frame15575.jpg:fear</t>
  </si>
  <si>
    <t>andyface_resize_frame16986.jpg:fear</t>
  </si>
  <si>
    <t>andyface_resize_frame14779.jpg:fear</t>
  </si>
  <si>
    <t>andyface_resize_frame24048.jpg:disgust</t>
  </si>
  <si>
    <t>andyface_resize_frame32373.jpg:disgust</t>
  </si>
  <si>
    <t>andyface_resize_frame24729.jpg:surprise</t>
  </si>
  <si>
    <t>andyface_resize_frame30092.jpg:anger</t>
  </si>
  <si>
    <t>andyface_resize_frame15533.jpg:fear</t>
  </si>
  <si>
    <t>andyface_resize_frame14723.jpg:surprise</t>
  </si>
  <si>
    <t>andyface_resize_frame24102.jpg:fear</t>
  </si>
  <si>
    <t>andyface_resize_frame25351.jpg:anger</t>
  </si>
  <si>
    <t>andyface_resize_frame01104.jpg:surprise</t>
  </si>
  <si>
    <t>andyface_resize_frame24345.jpg:surprise</t>
  </si>
  <si>
    <t>andyface_resize_frame08911.jpg:fear</t>
  </si>
  <si>
    <t>andyface_resize_frame27588.jpg:fear</t>
  </si>
  <si>
    <t>andyface_resize_frame09827.jpg:fear</t>
  </si>
  <si>
    <t>andyface_resize_frame00689.jpg:anger</t>
  </si>
  <si>
    <t>andyface_resize_frame17013.jpg:disgust</t>
  </si>
  <si>
    <t>andyface_resize_frame01419.jpg:anger</t>
  </si>
  <si>
    <t>andyface_resize_frame25300.jpg:anger</t>
  </si>
  <si>
    <t>andyface_resize_frame27738.jpg:disgust</t>
  </si>
  <si>
    <t>andyface_resize_frame30492.jpg:fear</t>
  </si>
  <si>
    <t>andyface_resize_frame01035.jpg:disgust</t>
  </si>
  <si>
    <t>andyface_resize_frame21137.jpg:disgust</t>
  </si>
  <si>
    <t>andyface_resize_frame31428.jpg:anger</t>
  </si>
  <si>
    <t>andyface_resize_frame12463.jpg:fear</t>
  </si>
  <si>
    <t>andyface_resize_frame07376.jpg:anger</t>
  </si>
  <si>
    <t>andyface_resize_frame10647.jpg:fear</t>
  </si>
  <si>
    <t>andyface_resize_frame00750.jpg:anger</t>
  </si>
  <si>
    <t>andyface_resize_frame14122.jpg:anger</t>
  </si>
  <si>
    <t>andyface_resize_frame24093.jpg:anger</t>
  </si>
  <si>
    <t>andyface_resize_frame26818.jpg:disgust</t>
  </si>
  <si>
    <t>andyface_resize_frame24535.jpg:fear</t>
  </si>
  <si>
    <t>andyface_resize_frame30059.jpg:anger</t>
  </si>
  <si>
    <t>andyface_resize_frame12255.jpg:fear</t>
  </si>
  <si>
    <t>andyface_resize_frame20137.jpg:anger</t>
  </si>
  <si>
    <t>andyface_resize_frame07463.jpg:anger</t>
  </si>
  <si>
    <t>andyface_resize_frame21178.jpg:anger</t>
  </si>
  <si>
    <t>andyface_resize_frame00510.jpg:anger</t>
  </si>
  <si>
    <t>andyface_resize_frame24620.jpg:fear</t>
  </si>
  <si>
    <t>andyface_resize_frame12263.jpg:surprise</t>
  </si>
  <si>
    <t>andyface_resize_frame19676.jpg:surprise</t>
  </si>
  <si>
    <t>andyface_resize_frame35321.jpg:anger</t>
  </si>
  <si>
    <t>andyface_resize_frame10808.jpg:fear</t>
  </si>
  <si>
    <t>andyface_resize_frame30072.jpg:anger</t>
  </si>
  <si>
    <t>andyface_resize_frame08101.jpg:fear</t>
  </si>
  <si>
    <t>andyface_resize_frame27568.jpg:anger</t>
  </si>
  <si>
    <t>andyface_resize_frame14722.jpg:disgust</t>
  </si>
  <si>
    <t>andyface_resize_frame07602.jpg:anger</t>
  </si>
  <si>
    <t>andyface_resize_frame12175.jpg:happy</t>
  </si>
  <si>
    <t>andyface_resize_frame16069.jpg:happy</t>
  </si>
  <si>
    <t>andyface_resize_frame07604.jpg:disgust</t>
  </si>
  <si>
    <t>andyface_resize_frame11587.jpg:anger</t>
  </si>
  <si>
    <t>andyface_resize_frame19928.jpg:fear</t>
  </si>
  <si>
    <t>andyface_resize_frame00591.jpg:disgust</t>
  </si>
  <si>
    <t>andyface_resize_frame31542.jpg:fear</t>
  </si>
  <si>
    <t>andyface_resize_frame30651.jpg:anger</t>
  </si>
  <si>
    <t>andyface_resize_frame01030.jpg:anger</t>
  </si>
  <si>
    <t>andyface_resize_frame03046.jpg:fear</t>
  </si>
  <si>
    <t>andyface_resize_frame30169.jpg:anger</t>
  </si>
  <si>
    <t>andyface_resize_frame30627.jpg:fear</t>
  </si>
  <si>
    <t>andyface_resize_frame34787.jpg:fear</t>
  </si>
  <si>
    <t>andyface_resize_frame10154.jpg:disgust</t>
  </si>
  <si>
    <t>andyface_resize_frame12292.jpg:fear</t>
  </si>
  <si>
    <t>andyface_resize_frame30110.jpg:disgust</t>
  </si>
  <si>
    <t>andyface_resize_frame11380.jpg:anger</t>
  </si>
  <si>
    <t>andyface_resize_frame16832.jpg:disgust</t>
  </si>
  <si>
    <t>andyface_resize_frame19679.jpg:surprise</t>
  </si>
  <si>
    <t>andyface_resize_frame19839.jpg:surprise</t>
  </si>
  <si>
    <t>andyface_resize_frame15634.jpg:fear</t>
  </si>
  <si>
    <t>andyface_resize_frame00293.jpg:anger</t>
  </si>
  <si>
    <t>andyface_resize_frame31649.jpg:anger</t>
  </si>
  <si>
    <t>andyface_resize_frame30353.jpg:happy</t>
  </si>
  <si>
    <t>andyface_resize_frame31217.jpg:fear</t>
  </si>
  <si>
    <t>andyface_resize_frame29928.jpg:disgust</t>
  </si>
  <si>
    <t>andyface_resize_frame20178.jpg:disgust</t>
  </si>
  <si>
    <t>andyface_resize_frame12306.jpg:fear</t>
  </si>
  <si>
    <t>andyface_resize_frame12276.jpg:happy</t>
  </si>
  <si>
    <t>andyface_resize_frame30440.jpg:anger</t>
  </si>
  <si>
    <t>andyface_resize_frame24769.jpg:fear</t>
  </si>
  <si>
    <t>andyface_resize_frame01288.jpg:fear</t>
  </si>
  <si>
    <t>andyface_resize_frame20918.jpg:surprise</t>
  </si>
  <si>
    <t>andyface_resize_frame19727.jpg:fear</t>
  </si>
  <si>
    <t>andyface_resize_frame11449.jpg:fear</t>
  </si>
  <si>
    <t>andyface_resize_frame26832.jpg:anger</t>
  </si>
  <si>
    <t>andyface_resize_frame12721.jpg:fear</t>
  </si>
  <si>
    <t>andyface_resize_frame08280.jpg:anger</t>
  </si>
  <si>
    <t>andyface_resize_frame36058.jpg:disgust</t>
  </si>
  <si>
    <t>andyface_resize_frame28324.jpg:fear</t>
  </si>
  <si>
    <t>andyface_resize_frame10511.jpg:anger</t>
  </si>
  <si>
    <t>andyface_resize_frame24639.jpg:fear</t>
  </si>
  <si>
    <t>andyface_resize_frame30527.jpg:fear</t>
  </si>
  <si>
    <t>andyface_resize_frame12266.jpg:fear</t>
  </si>
  <si>
    <t>andyface_resize_frame31230.jpg:anger</t>
  </si>
  <si>
    <t>andyface_resize_frame08963.jpg:fear</t>
  </si>
  <si>
    <t>andyface_resize_frame17011.jpg:fear</t>
  </si>
  <si>
    <t>andyface_resize_frame19669.jpg:anger</t>
  </si>
  <si>
    <t>andyface_resize_frame19286.jpg:disgust</t>
  </si>
  <si>
    <t>andyface_resize_frame15305.jpg:happy</t>
  </si>
  <si>
    <t>andyface_resize_frame12876.jpg:disgust</t>
  </si>
  <si>
    <t>andyface_resize_frame16833.jpg:surprise</t>
  </si>
  <si>
    <t>andyface_resize_frame14893.jpg:happy</t>
  </si>
  <si>
    <t>andyface_resize_frame01282.jpg:anger</t>
  </si>
  <si>
    <t>andyface_resize_frame03072.jpg:fear</t>
  </si>
  <si>
    <t>andyface_resize_frame00497.jpg:anger</t>
  </si>
  <si>
    <t>andyface_resize_frame24083.jpg:anger</t>
  </si>
  <si>
    <t>andyface_resize_frame31222.jpg:anger</t>
  </si>
  <si>
    <t>andyface_resize_frame16117.jpg:fear</t>
  </si>
  <si>
    <t>andyface_resize_frame12340.jpg:fear</t>
  </si>
  <si>
    <t>andyface_resize_frame30248.jpg:anger</t>
  </si>
  <si>
    <t>andyface_resize_frame25340.jpg:fear</t>
  </si>
  <si>
    <t>andyface_resize_frame10650.jpg:anger</t>
  </si>
  <si>
    <t>andyface_resize_frame24362.jpg:anger</t>
  </si>
  <si>
    <t>andyface_resize_frame34790.jpg:disgust</t>
  </si>
  <si>
    <t>andyface_resize_frame31703.jpg:fear</t>
  </si>
  <si>
    <t>andyface_resize_frame22298.jpg:surprise</t>
  </si>
  <si>
    <t>andyface_resize_frame31587.jpg:fear</t>
  </si>
  <si>
    <t>andyface_resize_frame11381.jpg:surprise</t>
  </si>
  <si>
    <t>andyface_resize_frame32608.jpg:anger</t>
  </si>
  <si>
    <t>andyface_resize_frame19732.jpg:anger</t>
  </si>
  <si>
    <t>andyface_resize_frame06279.jpg:fear</t>
  </si>
  <si>
    <t>andyface_resize_frame35974.jpg:disgust</t>
  </si>
  <si>
    <t>andyface_resize_frame10508.jpg:happy</t>
  </si>
  <si>
    <t>andyface_resize_frame31702.jpg:fear</t>
  </si>
  <si>
    <t>andyface_resize_frame10840.jpg:disgust</t>
  </si>
  <si>
    <t>andyface_resize_frame19637.jpg:surprise</t>
  </si>
  <si>
    <t>andyface_resize_frame16141.jpg:fear</t>
  </si>
  <si>
    <t>andyface_resize_frame07269.jpg:anger</t>
  </si>
  <si>
    <t>andyface_resize_frame12372.jpg:fear</t>
  </si>
  <si>
    <t>andyface_resize_frame24108.jpg:fear</t>
  </si>
  <si>
    <t>andyface_resize_frame15526.jpg:fear</t>
  </si>
  <si>
    <t>andyface_resize_frame30160.jpg:fear</t>
  </si>
  <si>
    <t>andyface_resize_frame22781.jpg:fear</t>
  </si>
  <si>
    <t>andyface_resize_frame00318.jpg:disgust</t>
  </si>
  <si>
    <t>andyface_resize_frame31711.jpg:anger</t>
  </si>
  <si>
    <t>andyface_resize_frame23945.jpg:anger</t>
  </si>
  <si>
    <t>andyface_resize_frame01023.jpg:disgust</t>
  </si>
  <si>
    <t>andyface_resize_frame11602.jpg:fear</t>
  </si>
  <si>
    <t>andyface_resize_frame11348.jpg:fear</t>
  </si>
  <si>
    <t>andyface_resize_frame32637.jpg:anger</t>
  </si>
  <si>
    <t>andyface_resize_frame11442.jpg:anger</t>
  </si>
  <si>
    <t>andyface_resize_frame14345.jpg:fear</t>
  </si>
  <si>
    <t>andyface_resize_frame24727.jpg:surprise</t>
  </si>
  <si>
    <t>andyface_resize_frame32379.jpg:fear</t>
  </si>
  <si>
    <t>andyface_resize_frame31712.jpg:surprise</t>
  </si>
  <si>
    <t>andyface_resize_frame19767.jpg:fear</t>
  </si>
  <si>
    <t>andyface_resize_frame36048.jpg:anger</t>
  </si>
  <si>
    <t>andyface_resize_frame24496.jpg:fear</t>
  </si>
  <si>
    <t>andyface_resize_frame26281.jpg:anger</t>
  </si>
  <si>
    <t>andyface_resize_frame00763.jpg:anger</t>
  </si>
  <si>
    <t>andyface_resize_frame27357.jpg:fear</t>
  </si>
  <si>
    <t>andyface_resize_frame16193.jpg:disgust</t>
  </si>
  <si>
    <t>andyface_resize_frame08092.jpg:anger</t>
  </si>
  <si>
    <t>andyface_resize_frame08990.jpg:fear</t>
  </si>
  <si>
    <t>andyface_resize_frame27280.jpg:anger</t>
  </si>
  <si>
    <t>andyface_resize_frame08284.jpg:anger</t>
  </si>
  <si>
    <t>andyface_resize_frame00596.jpg:anger</t>
  </si>
  <si>
    <t>andyface_resize_frame14262.jpg:happy</t>
  </si>
  <si>
    <t>andyface_resize_frame00885.jpg:anger</t>
  </si>
  <si>
    <t>andyface_resize_frame25286.jpg:anger</t>
  </si>
  <si>
    <t>andyface_resize_frame07830.jpg:anger</t>
  </si>
  <si>
    <t>andyface_resize_frame07871.jpg:surprise</t>
  </si>
  <si>
    <t>andyface_resize_frame00332.jpg:anger</t>
  </si>
  <si>
    <t>andyface_resize_frame15746.jpg:fear</t>
  </si>
  <si>
    <t>andyface_resize_frame21321.jpg:fear</t>
  </si>
  <si>
    <t>andyface_resize_frame20179.jpg:anger</t>
  </si>
  <si>
    <t>andyface_resize_frame12848.jpg:fear</t>
  </si>
  <si>
    <t>andyface_resize_frame07120.jpg:disgust</t>
  </si>
  <si>
    <t>andyface_resize_frame03431.jpg:fear</t>
  </si>
  <si>
    <t>andyface_resize_frame30485.jpg:anger</t>
  </si>
  <si>
    <t>andyface_resize_frame30079.jpg:anger</t>
  </si>
  <si>
    <t>andyface_resize_frame32558.jpg:fear</t>
  </si>
  <si>
    <t>andyface_resize_frame08914.jpg:fear</t>
  </si>
  <si>
    <t>andyface_resize_frame31631.jpg:fear</t>
  </si>
  <si>
    <t>andyface_resize_frame10633.jpg:happy</t>
  </si>
  <si>
    <t>andyface_resize_frame30519.jpg:disgust</t>
  </si>
  <si>
    <t>andyface_resize_frame24545.jpg:anger</t>
  </si>
  <si>
    <t>andyface_resize_frame30184.jpg:anger</t>
  </si>
  <si>
    <t>andyface_resize_frame35347.jpg:disgust</t>
  </si>
  <si>
    <t>andyface_resize_frame31054.jpg:fear</t>
  </si>
  <si>
    <t>andyface_resize_frame30155.jpg:surprise</t>
  </si>
  <si>
    <t>andyface_resize_frame16390.jpg:fear</t>
  </si>
  <si>
    <t>andyface_resize_frame08069.jpg:fear</t>
  </si>
  <si>
    <t>andyface_resize_frame16473.jpg:anger</t>
  </si>
  <si>
    <t>andyface_resize_frame11339.jpg:surprise</t>
  </si>
  <si>
    <t>andyface_resize_frame34486.jpg:surprise</t>
  </si>
  <si>
    <t>andyface_resize_frame12401.jpg:fear</t>
  </si>
  <si>
    <t>andyface_resize_frame10346.jpg:anger</t>
  </si>
  <si>
    <t>andyface_resize_frame11357.jpg:fear</t>
  </si>
  <si>
    <t>andyface_resize_frame16130.jpg:happy</t>
  </si>
  <si>
    <t>andyface_resize_frame21881.jpg:fear</t>
  </si>
  <si>
    <t>andyface_resize_frame19295.jpg:fear</t>
  </si>
  <si>
    <t>andyface_resize_frame31824.jpg:fear</t>
  </si>
  <si>
    <t>andyface_resize_frame31424.jpg:anger</t>
  </si>
  <si>
    <t>andyface_resize_frame25350.jpg:disgust</t>
  </si>
  <si>
    <t>andyface_resize_frame15279.jpg:anger</t>
  </si>
  <si>
    <t>andyface_resize_frame30815.jpg:fear</t>
  </si>
  <si>
    <t>andyface_resize_frame00776.jpg:fear</t>
  </si>
  <si>
    <t>andyface_resize_frame03067.jpg:fear</t>
  </si>
  <si>
    <t>andyface_resize_frame01250.jpg:disgust</t>
  </si>
  <si>
    <t>andyface_resize_frame19763.jpg:fear</t>
  </si>
  <si>
    <t>andyface_resize_frame15743.jpg:fear</t>
  </si>
  <si>
    <t>andyface_resize_frame25388.jpg:anger</t>
  </si>
  <si>
    <t>andyface_resize_frame30484.jpg:fear</t>
  </si>
  <si>
    <t>andyface_resize_frame24121.jpg:disgust</t>
  </si>
  <si>
    <t>andyface_resize_frame15971.jpg:disgust</t>
  </si>
  <si>
    <t>andyface_resize_frame00508.jpg:disgust</t>
  </si>
  <si>
    <t>andyface_resize_frame26798.jpg:anger</t>
  </si>
  <si>
    <t>andyface_resize_frame07300.jpg:happy</t>
  </si>
  <si>
    <t>andyface_resize_frame07460.jpg:anger</t>
  </si>
  <si>
    <t>andyface_resize_frame14275.jpg:fear</t>
  </si>
  <si>
    <t>andyface_resize_frame24061.jpg:anger</t>
  </si>
  <si>
    <t>andyface_resize_frame00319.jpg:anger</t>
  </si>
  <si>
    <t>andyface_resize_frame19835.jpg:anger</t>
  </si>
  <si>
    <t>andyface_resize_frame16508.jpg:disgust</t>
  </si>
  <si>
    <t>andyface_resize_frame31781.jpg:surprise</t>
  </si>
  <si>
    <t>andyface_resize_frame14732.jpg:fear</t>
  </si>
  <si>
    <t>andyface_resize_frame14635.jpg:disgust</t>
  </si>
  <si>
    <t>andyface_resize_frame14958.jpg:disgust</t>
  </si>
  <si>
    <t>andyface_resize_frame01255.jpg:happy</t>
  </si>
  <si>
    <t>andyface_resize_frame12383.jpg:fear</t>
  </si>
  <si>
    <t>andyface_resize_frame27670.jpg:fear</t>
  </si>
  <si>
    <t>andyface_resize_frame31353.jpg:anger</t>
  </si>
  <si>
    <t>andyface_resize_frame14883.jpg:fear</t>
  </si>
  <si>
    <t>andyface_resize_frame11453.jpg:anger</t>
  </si>
  <si>
    <t>andyface_resize_frame14774.jpg:fear</t>
  </si>
  <si>
    <t>andyface_resize_frame14887.jpg:fear</t>
  </si>
  <si>
    <t>andyface_resize_frame12879.jpg:fear</t>
  </si>
  <si>
    <t>andyface_resize_frame34293.jpg:fear</t>
  </si>
  <si>
    <t>andyface_resize_frame14128.jpg:fear</t>
  </si>
  <si>
    <t>andyface_resize_frame16514.jpg:fear</t>
  </si>
  <si>
    <t>andyface_resize_frame12386.jpg:fear</t>
  </si>
  <si>
    <t>andyface_resize_frame06835.jpg:fear</t>
  </si>
  <si>
    <t>andyface_resize_frame32630.jpg:fear</t>
  </si>
  <si>
    <t>andyface_resize_frame30834.jpg:anger</t>
  </si>
  <si>
    <t>andyface_resize_frame24726.jpg:fear</t>
  </si>
  <si>
    <t>andyface_resize_frame32549.jpg:anger</t>
  </si>
  <si>
    <t>andyface_resize_frame27519.jpg:fear</t>
  </si>
  <si>
    <t>andyface_resize_frame27634.jpg:fear</t>
  </si>
  <si>
    <t>andyface_resize_frame09608.jpg:fear</t>
  </si>
  <si>
    <t>andyface_resize_frame16145.jpg:happy</t>
  </si>
  <si>
    <t>andyface_resize_frame14546.jpg:disgust</t>
  </si>
  <si>
    <t>andyface_resize_frame25331.jpg:surprise</t>
  </si>
  <si>
    <t>andyface_resize_frame10862.jpg:happy</t>
  </si>
  <si>
    <t>andyface_resize_frame07794.jpg:surprise</t>
  </si>
  <si>
    <t>andyface_resize_frame00320.jpg:anger</t>
  </si>
  <si>
    <t>andyface_resize_frame25303.jpg:anger</t>
  </si>
  <si>
    <t>andyface_resize_frame16195.jpg:disgust</t>
  </si>
  <si>
    <t>andyface_resize_frame14924.jpg:fear</t>
  </si>
  <si>
    <t>andyface_resize_frame07818.jpg:fear</t>
  </si>
  <si>
    <t>andyface_resize_frame08144.jpg:anger</t>
  </si>
  <si>
    <t>andyface_resize_frame30461.jpg:anger</t>
  </si>
  <si>
    <t>andyface_resize_frame10642.jpg:fear</t>
  </si>
  <si>
    <t>andyface_resize_frame34940.jpg:surprise</t>
  </si>
  <si>
    <t>andyface_resize_frame30734.jpg:fear</t>
  </si>
  <si>
    <t>andyface_resize_frame25697.jpg:fear</t>
  </si>
  <si>
    <t>andyface_resize_frame24523.jpg:happy</t>
  </si>
  <si>
    <t>andyface_resize_frame09689.jpg:fear</t>
  </si>
  <si>
    <t>andyface_resize_frame12273.jpg:fear</t>
  </si>
  <si>
    <t>andyface_resize_frame24041.jpg:disgust</t>
  </si>
  <si>
    <t>andyface_resize_frame26800.jpg:anger</t>
  </si>
  <si>
    <t>andyface_resize_frame15172.jpg:fear</t>
  </si>
  <si>
    <t>andyface_resize_frame30908.jpg:surprise</t>
  </si>
  <si>
    <t>andyface_resize_frame14744.jpg:disgust</t>
  </si>
  <si>
    <t>andyface_resize_frame27286.jpg:anger</t>
  </si>
  <si>
    <t>andyface_resize_frame27650.jpg:anger</t>
  </si>
  <si>
    <t>andyface_resize_frame19819.jpg:surprise</t>
  </si>
  <si>
    <t>andyface_resize_frame00312.jpg:disgust</t>
  </si>
  <si>
    <t>andyface_resize_frame32249.jpg:disgust</t>
  </si>
  <si>
    <t>andyface_resize_frame24644.jpg:fear</t>
  </si>
  <si>
    <t>andyface_resize_frame19877.jpg:fear</t>
  </si>
  <si>
    <t>andyface_resize_frame15786.jpg:fear</t>
  </si>
  <si>
    <t>andyface_resize_frame31797.jpg:surprise</t>
  </si>
  <si>
    <t>andyface_resize_frame15177.jpg:fear</t>
  </si>
  <si>
    <t>andyface_resize_frame00457.jpg:anger</t>
  </si>
  <si>
    <t>andyface_resize_frame31678.jpg:disgust</t>
  </si>
  <si>
    <t>andyface_resize_frame14547.jpg:fear</t>
  </si>
  <si>
    <t>andyface_resize_frame31237.jpg:anger</t>
  </si>
  <si>
    <t>andyface_resize_frame00781.jpg:anger</t>
  </si>
  <si>
    <t>andyface_resize_frame25291.jpg:anger</t>
  </si>
  <si>
    <t>andyface_resize_frame07344.jpg:disgust</t>
  </si>
  <si>
    <t>andyface_resize_frame01247.jpg:happy</t>
  </si>
  <si>
    <t>andyface_resize_frame27651.jpg:anger</t>
  </si>
  <si>
    <t>andyface_resize_frame16181.jpg:fear</t>
  </si>
  <si>
    <t>andyface_resize_frame15980.jpg:fear</t>
  </si>
  <si>
    <t>andyface_resize_frame31689.jpg:fear</t>
  </si>
  <si>
    <t>andyface_resize_frame31838.jpg:happy</t>
  </si>
  <si>
    <t>andyface_resize_frame00860.jpg:anger</t>
  </si>
  <si>
    <t>andyface_resize_frame12555.jpg:fear</t>
  </si>
  <si>
    <t>andyface_resize_frame30528.jpg:anger</t>
  </si>
  <si>
    <t>andyface_resize_frame30247.jpg:anger</t>
  </si>
  <si>
    <t>andyface_resize_frame00897.jpg:disgust</t>
  </si>
  <si>
    <t>andyface_resize_frame22955.jpg:disgust</t>
  </si>
  <si>
    <t>andyface_resize_frame14879.jpg:fear</t>
  </si>
  <si>
    <t>andyface_resize_frame11352.jpg:happy</t>
  </si>
  <si>
    <t>andyface_resize_frame07586.jpg:anger</t>
  </si>
  <si>
    <t>andyface_resize_frame06128.jpg:surprise</t>
  </si>
  <si>
    <t>andyface_resize_frame34312.jpg:anger</t>
  </si>
  <si>
    <t>andyface_resize_frame10506.jpg:happy</t>
  </si>
  <si>
    <t>andyface_resize_frame19642.jpg:surprise</t>
  </si>
  <si>
    <t>andyface_resize_frame30296.jpg:fear</t>
  </si>
  <si>
    <t>andyface_resize_frame22260.jpg:fear</t>
  </si>
  <si>
    <t>andyface_resize_frame12351.jpg:fear</t>
  </si>
  <si>
    <t>andyface_resize_frame30925.jpg:anger</t>
  </si>
  <si>
    <t>andyface_resize_frame34297.jpg:fear</t>
  </si>
  <si>
    <t>andyface_resize_frame26216.jpg:anger</t>
  </si>
  <si>
    <t>andyface_resize_frame08105.jpg:fear</t>
  </si>
  <si>
    <t>andyface_resize_frame10519.jpg:anger</t>
  </si>
  <si>
    <t>andyface_resize_frame30164.jpg:fear</t>
  </si>
  <si>
    <t>andyface_resize_frame16389.jpg:surprise</t>
  </si>
  <si>
    <t>andyface_resize_frame12576.jpg:anger</t>
  </si>
  <si>
    <t>andyface_resize_frame30279.jpg:anger</t>
  </si>
  <si>
    <t>andyface_resize_frame19736.jpg:anger</t>
  </si>
  <si>
    <t>andyface_resize_frame06722.jpg:anger</t>
  </si>
  <si>
    <t>andyface_resize_frame24113.jpg:fear</t>
  </si>
  <si>
    <t>andyface_resize_frame24842.jpg:fear</t>
  </si>
  <si>
    <t>andyface_resize_frame24410.jpg:fear</t>
  </si>
  <si>
    <t>andyface_resize_frame21328.jpg:anger</t>
  </si>
  <si>
    <t>andyface_resize_frame30226.jpg:anger</t>
  </si>
  <si>
    <t>andyface_resize_frame25653.jpg:fear</t>
  </si>
  <si>
    <t>andyface_resize_frame30154.jpg:anger</t>
  </si>
  <si>
    <t>andyface_resize_frame16160.jpg:fear</t>
  </si>
  <si>
    <t>andyface_resize_frame16176.jpg:happy</t>
  </si>
  <si>
    <t>andyface_resize_frame32560.jpg:fear</t>
  </si>
  <si>
    <t>andyface_resize_frame01268.jpg:anger</t>
  </si>
  <si>
    <t>andyface_resize_frame12176.jpg:fear</t>
  </si>
  <si>
    <t>andyface_resize_frame34300.jpg:fear</t>
  </si>
  <si>
    <t>andyface_resize_frame30388.jpg:fear</t>
  </si>
  <si>
    <t>andyface_resize_frame21320.jpg:anger</t>
  </si>
  <si>
    <t>andyface_resize_frame25752.jpg:fear</t>
  </si>
  <si>
    <t>andyface_resize_frame31180.jpg:anger</t>
  </si>
  <si>
    <t>andyface_resize_frame22426.jpg:anger</t>
  </si>
  <si>
    <t>andyface_resize_frame14538.jpg:surprise</t>
  </si>
  <si>
    <t>andyface_resize_frame24819.jpg:anger</t>
  </si>
  <si>
    <t>andyface_resize_frame30158.jpg:anger</t>
  </si>
  <si>
    <t>andyface_resize_frame31691.jpg:fear</t>
  </si>
  <si>
    <t>andyface_resize_frame19444.jpg:fear</t>
  </si>
  <si>
    <t>andyface_resize_frame00634.jpg:fear</t>
  </si>
  <si>
    <t>andyface_resize_frame07707.jpg:surprise</t>
  </si>
  <si>
    <t>andyface_resize_frame30297.jpg:anger</t>
  </si>
  <si>
    <t>andyface_resize_frame12455.jpg:fear</t>
  </si>
  <si>
    <t>andyface_resize_frame00368.jpg:fear</t>
  </si>
  <si>
    <t>andyface_resize_frame04242.jpg:surprise</t>
  </si>
  <si>
    <t>andyface_resize_frame24349.jpg:fear</t>
  </si>
  <si>
    <t>andyface_resize_frame24039.jpg:disgust</t>
  </si>
  <si>
    <t>andyface_resize_frame24259.jpg:fear</t>
  </si>
  <si>
    <t>andyface_resize_frame16082.jpg:happy</t>
  </si>
  <si>
    <t>andyface_resize_frame31584.jpg:happy</t>
  </si>
  <si>
    <t>andyface_resize_frame10339.jpg:fear</t>
  </si>
  <si>
    <t>andyface_resize_frame27713.jpg:fear</t>
  </si>
  <si>
    <t>andyface_resize_frame24042.jpg:anger</t>
  </si>
  <si>
    <t>andyface_resize_frame20176.jpg:fear</t>
  </si>
  <si>
    <t>andyface_resize_frame00485.jpg:disgust</t>
  </si>
  <si>
    <t>andyface_resize_frame30021.jpg:anger</t>
  </si>
  <si>
    <t>andyface_resize_frame30074.jpg:anger</t>
  </si>
  <si>
    <t>andyface_resize_frame10352.jpg:fear</t>
  </si>
  <si>
    <t>andyface_resize_frame28336.jpg:fear</t>
  </si>
  <si>
    <t>andyface_resize_frame14267.jpg:fear</t>
  </si>
  <si>
    <t>andyface_resize_frame32194.jpg:disgust</t>
  </si>
  <si>
    <t>andyface_resize_frame01254.jpg:anger</t>
  </si>
  <si>
    <t>andyface_resize_frame22779.jpg:fear</t>
  </si>
  <si>
    <t>andyface_resize_frame12262.jpg:fear</t>
  </si>
  <si>
    <t>andyface_resize_frame21897.jpg:disgust</t>
  </si>
  <si>
    <t>andyface_resize_frame34257.jpg:fear</t>
  </si>
  <si>
    <t>andyface_resize_frame15084.jpg:surprise</t>
  </si>
  <si>
    <t>andyface_resize_frame30919.jpg:surprise</t>
  </si>
  <si>
    <t>andyface_resize_frame16529.jpg:fear</t>
  </si>
  <si>
    <t>andyface_resize_frame29907.jpg:anger</t>
  </si>
  <si>
    <t>andyface_resize_frame16186.jpg:surprise</t>
  </si>
  <si>
    <t>andyface_resize_frame08991.jpg:fear</t>
  </si>
  <si>
    <t>andyface_resize_frame19636.jpg:fear</t>
  </si>
  <si>
    <t>andyface_resize_frame31778.jpg:surprise</t>
  </si>
  <si>
    <t>andyface_resize_frame11712.jpg:anger</t>
  </si>
  <si>
    <t>andyface_resize_frame00344.jpg:disgust</t>
  </si>
  <si>
    <t>andyface_resize_frame24654.jpg:anger</t>
  </si>
  <si>
    <t>andyface_resize_frame24062.jpg:anger</t>
  </si>
  <si>
    <t>andyface_resize_frame30808.jpg:anger</t>
  </si>
  <si>
    <t>andyface_resize_frame07266.jpg:fear</t>
  </si>
  <si>
    <t>andyface_resize_frame16984.jpg:fear</t>
  </si>
  <si>
    <t>andyface_resize_frame12745.jpg:anger</t>
  </si>
  <si>
    <t>andyface_resize_frame36006.jpg:fear</t>
  </si>
  <si>
    <t>andyface_resize_frame34731.jpg:fear</t>
  </si>
  <si>
    <t>andyface_resize_frame12558.jpg:fear</t>
  </si>
  <si>
    <t>andyface_resize_frame31675.jpg:surprise</t>
  </si>
  <si>
    <t>andyface_resize_frame16943.jpg:disgust</t>
  </si>
  <si>
    <t>andyface_resize_frame30267.jpg:fear</t>
  </si>
  <si>
    <t>andyface_resize_frame22932.jpg:anger</t>
  </si>
  <si>
    <t>andyface_resize_frame16951.jpg:disgust</t>
  </si>
  <si>
    <t>andyface_resize_frame10648.jpg:anger</t>
  </si>
  <si>
    <t>andyface_resize_frame06749.jpg:disgust</t>
  </si>
  <si>
    <t>andyface_resize_frame30488.jpg:anger</t>
  </si>
  <si>
    <t>andyface_resize_frame06737.jpg:fear</t>
  </si>
  <si>
    <t>andyface_resize_frame07434.jpg:fear</t>
  </si>
  <si>
    <t>andyface_resize_frame12397.jpg:fear</t>
  </si>
  <si>
    <t>andyface_resize_frame10866.jpg:anger</t>
  </si>
  <si>
    <t>andyface_resize_frame11703.jpg:anger</t>
  </si>
  <si>
    <t>andyface_resize_frame14943.jpg:anger</t>
  </si>
  <si>
    <t>andyface_resize_frame14654.jpg:fear</t>
  </si>
  <si>
    <t>andyface_resize_frame21313.jpg:fear</t>
  </si>
  <si>
    <t>andyface_resize_frame10328.jpg:fear</t>
  </si>
  <si>
    <t>andyface_resize_frame08087.jpg:fear</t>
  </si>
  <si>
    <t>andyface_resize_frame11134.jpg:anger</t>
  </si>
  <si>
    <t>andyface_resize_frame12802.jpg:fear</t>
  </si>
  <si>
    <t>andyface_resize_frame36015.jpg:fear</t>
  </si>
  <si>
    <t>andyface_resize_frame34943.jpg:fear</t>
  </si>
  <si>
    <t>andyface_resize_frame08282.jpg:fear</t>
  </si>
  <si>
    <t>andyface_resize_frame10122.jpg:disgust</t>
  </si>
  <si>
    <t>andyface_resize_frame31673.jpg:fear</t>
  </si>
  <si>
    <t>andyface_resize_frame19303.jpg:disgust</t>
  </si>
  <si>
    <t>andyface_resize_frame21179.jpg:fear</t>
  </si>
  <si>
    <t>andyface_resize_frame30480.jpg:fear</t>
  </si>
  <si>
    <t>andyface_resize_frame30061.jpg:anger</t>
  </si>
  <si>
    <t>andyface_resize_frame14273.jpg:fear</t>
  </si>
  <si>
    <t>andyface_resize_frame10839.jpg:happy</t>
  </si>
  <si>
    <t>andyface_resize_frame08080.jpg:fear</t>
  </si>
  <si>
    <t>andyface_resize_frame10605.jpg:happy</t>
  </si>
  <si>
    <t>andyface_resize_frame07884.jpg:fear</t>
  </si>
  <si>
    <t>andyface_resize_frame30806.jpg:fear</t>
  </si>
  <si>
    <t>andyface_resize_frame34909.jpg:disgust</t>
  </si>
  <si>
    <t>andyface_resize_frame07774.jpg:surprise</t>
  </si>
  <si>
    <t>andyface_resize_frame12404.jpg:fear</t>
  </si>
  <si>
    <t>andyface_resize_frame24242.jpg:fear</t>
  </si>
  <si>
    <t>andyface_resize_frame07682.jpg:fear</t>
  </si>
  <si>
    <t>andyface_resize_frame27571.jpg:disgust</t>
  </si>
  <si>
    <t>andyface_resize_frame14951.jpg:anger</t>
  </si>
  <si>
    <t>andyface_resize_frame07468.jpg:anger</t>
  </si>
  <si>
    <t>andyface_resize_frame27583.jpg:fear</t>
  </si>
  <si>
    <t>andyface_resize_frame24236.jpg:fear</t>
  </si>
  <si>
    <t>andyface_resize_frame24037.jpg:anger</t>
  </si>
  <si>
    <t>andyface_resize_frame01637.jpg:fear</t>
  </si>
  <si>
    <t>andyface_resize_frame34302.jpg:fear</t>
  </si>
  <si>
    <t>andyface_resize_frame30622.jpg:fear</t>
  </si>
  <si>
    <t>andyface_resize_frame30909.jpg:surprise</t>
  </si>
  <si>
    <t>andyface_resize_frame00877.jpg:anger</t>
  </si>
  <si>
    <t>andyface_resize_frame00784.jpg:anger</t>
  </si>
  <si>
    <t>andyface_resize_frame01232.jpg:disgust</t>
  </si>
  <si>
    <t>andyface_resize_frame31033.jpg:fear</t>
  </si>
  <si>
    <t>andyface_resize_frame10662.jpg:fear</t>
  </si>
  <si>
    <t>andyface_resize_frame25718.jpg:fear</t>
  </si>
  <si>
    <t>andyface_resize_frame19689.jpg:surprise</t>
  </si>
  <si>
    <t>andyface_resize_frame16395.jpg:fear</t>
  </si>
  <si>
    <t>andyface_resize_frame11444.jpg:fear</t>
  </si>
  <si>
    <t>andyface_resize_frame24232.jpg:fear</t>
  </si>
  <si>
    <t>andyface_resize_frame05788.jpg:fear</t>
  </si>
  <si>
    <t>andyface_resize_frame14090.jpg:disgust</t>
  </si>
  <si>
    <t>andyface_resize_frame14572.jpg:disgust</t>
  </si>
  <si>
    <t>andyface_resize_frame21306.jpg:anger</t>
  </si>
  <si>
    <t>andyface_resize_frame24458.jpg:anger</t>
  </si>
  <si>
    <t>andyface_resize_frame19724.jpg:anger</t>
  </si>
  <si>
    <t>andyface_resize_frame00327.jpg:anger</t>
  </si>
  <si>
    <t>andyface_resize_frame30349.jpg:fear</t>
  </si>
  <si>
    <t>andyface_resize_frame07495.jpg:fear</t>
  </si>
  <si>
    <t>andyface_resize_frame10387.jpg:fear</t>
  </si>
  <si>
    <t>andyface_resize_frame19739.jpg:fear</t>
  </si>
  <si>
    <t>andyface_resize_frame10865.jpg:anger</t>
  </si>
  <si>
    <t>andyface_resize_frame12790.jpg:fear</t>
  </si>
  <si>
    <t>andyface_resize_frame30341.jpg:surprise</t>
  </si>
  <si>
    <t>andyface_resize_frame15799.jpg:disgust</t>
  </si>
  <si>
    <t>andyface_resize_frame12787.jpg:anger</t>
  </si>
  <si>
    <t>andyface_resize_frame26821.jpg:disgust</t>
  </si>
  <si>
    <t>andyface_resize_frame21301.jpg:fear</t>
  </si>
  <si>
    <t>andyface_resize_frame01267.jpg:anger</t>
  </si>
  <si>
    <t>andyface_resize_frame22294.jpg:anger</t>
  </si>
  <si>
    <t>andyface_resize_frame11408.jpg:happy</t>
  </si>
  <si>
    <t>andyface_resize_frame16172.jpg:fear</t>
  </si>
  <si>
    <t>andyface_resize_frame31578.jpg:disgust</t>
  </si>
  <si>
    <t>andyface_resize_frame31183.jpg:fear</t>
  </si>
  <si>
    <t>andyface_resize_frame08143.jpg:fear</t>
  </si>
  <si>
    <t>andyface_resize_frame25305.jpg:anger</t>
  </si>
  <si>
    <t>andyface_resize_frame34746.jpg:anger</t>
  </si>
  <si>
    <t>andyface_resize_frame07684.jpg:surprise</t>
  </si>
  <si>
    <t>andyface_resize_frame26806.jpg:anger</t>
  </si>
  <si>
    <t>andyface_resize_frame15632.jpg:fear</t>
  </si>
  <si>
    <t>andyface_resize_frame12778.jpg:fear</t>
  </si>
  <si>
    <t>andyface_resize_frame24296.jpg:fear</t>
  </si>
  <si>
    <t>andyface_resize_frame24537.jpg:fear</t>
  </si>
  <si>
    <t>andyface_resize_frame34733.jpg:fear</t>
  </si>
  <si>
    <t>andyface_resize_frame24044.jpg:fear</t>
  </si>
  <si>
    <t>andyface_resize_frame07598.jpg:anger</t>
  </si>
  <si>
    <t>andyface_resize_frame30107.jpg:anger</t>
  </si>
  <si>
    <t>andyface_resize_frame23997.jpg:surprise</t>
  </si>
  <si>
    <t>andyface_resize_frame26839.jpg:anger</t>
  </si>
  <si>
    <t>andyface_resize_frame08098.jpg:anger</t>
  </si>
  <si>
    <t>andyface_resize_frame15167.jpg:fear</t>
  </si>
  <si>
    <t>andyface_resize_frame30725.jpg:anger</t>
  </si>
  <si>
    <t>andyface_resize_frame24818.jpg:anger</t>
  </si>
  <si>
    <t>andyface_resize_frame10852.jpg:happy</t>
  </si>
  <si>
    <t>andyface_resize_frame31062.jpg:disgust</t>
  </si>
  <si>
    <t>andyface_resize_frame24844.jpg:fear</t>
  </si>
  <si>
    <t>andyface_resize_frame27746.jpg:fear</t>
  </si>
  <si>
    <t>andyface_resize_frame27362.jpg:anger</t>
  </si>
  <si>
    <t>andyface_resize_frame36005.jpg:anger</t>
  </si>
  <si>
    <t>andyface_resize_frame06662.jpg:anger</t>
  </si>
  <si>
    <t>andyface_resize_frame27669.jpg:surprise</t>
  </si>
  <si>
    <t>andyface_resize_frame30844.jpg:disgust</t>
  </si>
  <si>
    <t>andyface_resize_frame07491.jpg:happy</t>
  </si>
  <si>
    <t>andyface_resize_frame00780.jpg:anger</t>
  </si>
  <si>
    <t>andyface_resize_frame14291.jpg:anger</t>
  </si>
  <si>
    <t>andyface_resize_frame30733.jpg:anger</t>
  </si>
  <si>
    <t>andyface_resize_frame22780.jpg:anger</t>
  </si>
  <si>
    <t>andyface_resize_frame31407.jpg:anger</t>
  </si>
  <si>
    <t>andyface_resize_frame12743.jpg:anger</t>
  </si>
  <si>
    <t>andyface_resize_frame28332.jpg:fear</t>
  </si>
  <si>
    <t>andyface_resize_frame24049.jpg:anger</t>
  </si>
  <si>
    <t>andyface_resize_frame16386.jpg:fear</t>
  </si>
  <si>
    <t>andyface_resize_frame14740.jpg:disgust</t>
  </si>
  <si>
    <t>andyface_resize_frame12374.jpg:fear</t>
  </si>
  <si>
    <t>andyface_resize_frame24220.jpg:fear</t>
  </si>
  <si>
    <t>andyface_resize_frame21163.jpg:fear</t>
  </si>
  <si>
    <t>andyface_resize_frame07575.jpg:disgust</t>
  </si>
  <si>
    <t>andyface_resize_frame12874.jpg:fear</t>
  </si>
  <si>
    <t>andyface_resize_frame24457.jpg:fear</t>
  </si>
  <si>
    <t>andyface_resize_frame21332.jpg:fear</t>
  </si>
  <si>
    <t>andyface_resize_frame16124.jpg:fear</t>
  </si>
  <si>
    <t>andyface_resize_frame16531.jpg:fear</t>
  </si>
  <si>
    <t>andyface_resize_frame23934.jpg:disgust</t>
  </si>
  <si>
    <t>andyface_resize_frame08082.jpg:happy</t>
  </si>
  <si>
    <t>andyface_resize_frame12170.jpg:happy</t>
  </si>
  <si>
    <t>andyface_resize_frame12167.jpg:fear</t>
  </si>
  <si>
    <t>andyface_resize_frame24346.jpg:anger</t>
  </si>
  <si>
    <t>andyface_resize_frame30671.jpg:fear</t>
  </si>
  <si>
    <t>andyface_resize_frame30220.jpg:anger</t>
  </si>
  <si>
    <t>andyface_resize_frame00461.jpg:anger</t>
  </si>
  <si>
    <t>andyface_resize_frame21357.jpg:fear</t>
  </si>
  <si>
    <t>andyface_resize_frame21336.jpg:fear</t>
  </si>
  <si>
    <t>andyface_resize_frame06892.jpg:fear</t>
  </si>
  <si>
    <t>andyface_resize_frame30667.jpg:fear</t>
  </si>
  <si>
    <t>andyface_resize_frame27281.jpg:disgust</t>
  </si>
  <si>
    <t>andyface_resize_frame31048.jpg:fear</t>
  </si>
  <si>
    <t>andyface_resize_frame23941.jpg:disgust</t>
  </si>
  <si>
    <t>andyface_resize_frame20054.jpg:disgust</t>
  </si>
  <si>
    <t>andyface_resize_frame15787.jpg:fear</t>
  </si>
  <si>
    <t>andyface_resize_frame34907.jpg:disgust</t>
  </si>
  <si>
    <t>andyface_resize_frame15205.jpg:fear</t>
  </si>
  <si>
    <t>andyface_resize_frame15679.jpg:anger</t>
  </si>
  <si>
    <t>andyface_resize_frame24786.jpg:fear</t>
  </si>
  <si>
    <t>andyface_resize_frame11480.jpg:fear</t>
  </si>
  <si>
    <t>andyface_resize_frame25844.jpg:disgust</t>
  </si>
  <si>
    <t>andyface_resize_frame11341.jpg:anger</t>
  </si>
  <si>
    <t>andyface_resize_frame12341.jpg:fear</t>
  </si>
  <si>
    <t>andyface_resize_frame24424.jpg:fear</t>
  </si>
  <si>
    <t>andyface_resize_frame31577.jpg:fear</t>
  </si>
  <si>
    <t>andyface_resize_frame10597.jpg:happy</t>
  </si>
  <si>
    <t>andyface_resize_frame21285.jpg:fear</t>
  </si>
  <si>
    <t>andyface_resize_frame26840.jpg:fear</t>
  </si>
  <si>
    <t>andyface_resize_frame03036.jpg:disgust</t>
  </si>
  <si>
    <t>andyface_resize_frame34914.jpg:anger</t>
  </si>
  <si>
    <t>andyface_resize_frame07875.jpg:fear</t>
  </si>
  <si>
    <t>andyface_resize_frame27399.jpg:happy</t>
  </si>
  <si>
    <t>andyface_resize_frame08136.jpg:anger</t>
  </si>
  <si>
    <t>andyface_resize_frame32374.jpg:disgust</t>
  </si>
  <si>
    <t>andyface_resize_frame20851.jpg:fear</t>
  </si>
  <si>
    <t>andyface_resize_frame25297.jpg:anger</t>
  </si>
  <si>
    <t>andyface_resize_frame24111.jpg:disgust</t>
  </si>
  <si>
    <t>andyface_resize_frame19435.jpg:fear</t>
  </si>
  <si>
    <t>andyface_resize_frame16401.jpg:disgust</t>
  </si>
  <si>
    <t>andyface_resize_frame34284.jpg:fear</t>
  </si>
  <si>
    <t>andyface_resize_frame00670.jpg:anger</t>
  </si>
  <si>
    <t>andyface_resize_frame31344.jpg:anger</t>
  </si>
  <si>
    <t>andyface_resize_frame10649.jpg:fear</t>
  </si>
  <si>
    <t>andyface_resize_frame30190.jpg:fear</t>
  </si>
  <si>
    <t>andyface_resize_frame07270.jpg:anger</t>
  </si>
  <si>
    <t>andyface_resize_frame11561.jpg:anger</t>
  </si>
  <si>
    <t>andyface_resize_frame06626.jpg:happy</t>
  </si>
  <si>
    <t>andyface_resize_frame30091.jpg:anger</t>
  </si>
  <si>
    <t>andyface_resize_frame16144.jpg:happy</t>
  </si>
  <si>
    <t>andyface_resize_frame30080.jpg:disgust</t>
  </si>
  <si>
    <t>andyface_resize_frame24645.jpg:fear</t>
  </si>
  <si>
    <t>andyface_resize_frame12828.jpg:fear</t>
  </si>
  <si>
    <t>andyface_resize_frame04239.jpg:fear</t>
  </si>
  <si>
    <t>andyface_resize_frame14743.jpg:disgust</t>
  </si>
  <si>
    <t>andyface_resize_frame00874.jpg:fear</t>
  </si>
  <si>
    <t>andyface_resize_frame11569.jpg:fear</t>
  </si>
  <si>
    <t>andyface_resize_frame15188.jpg:fear</t>
  </si>
  <si>
    <t>andyface_resize_frame16267.jpg:fear</t>
  </si>
  <si>
    <t>andyface_resize_frame10854.jpg:fear</t>
  </si>
  <si>
    <t>andyface_resize_frame10396.jpg:fear</t>
  </si>
  <si>
    <t>andyface_resize_frame26837.jpg:disgust</t>
  </si>
  <si>
    <t>andyface_resize_frame16131.jpg:fear</t>
  </si>
  <si>
    <t>andyface_resize_frame00355.jpg:anger</t>
  </si>
  <si>
    <t>andyface_resize_frame12300.jpg:fear</t>
  </si>
  <si>
    <t>andyface_resize_frame06100.jpg:fear</t>
  </si>
  <si>
    <t>andyface_resize_frame14124.jpg:anger</t>
  </si>
  <si>
    <t>andyface_resize_frame30785.jpg:disgust</t>
  </si>
  <si>
    <t>andyface_resize_frame30737.jpg:disgust</t>
  </si>
  <si>
    <t>andyface_resize_frame12212.jpg:fear</t>
  </si>
  <si>
    <t>andyface_resize_frame05777.jpg:sadness</t>
  </si>
  <si>
    <t>andyface_resize_frame20749.jpg:fear</t>
  </si>
  <si>
    <t>andyface_resize_frame07355.jpg:anger</t>
  </si>
  <si>
    <t>andyface_resize_frame10696.jpg:anger</t>
  </si>
  <si>
    <t>andyface_resize_frame19757.jpg:anger</t>
  </si>
  <si>
    <t>andyface_resize_frame16936.jpg:disgust</t>
  </si>
  <si>
    <t>andyface_resize_frame11716.jpg:anger</t>
  </si>
  <si>
    <t>andyface_resize_frame26809.jpg:disgust</t>
  </si>
  <si>
    <t>andyface_resize_frame31213.jpg:disgust</t>
  </si>
  <si>
    <t>andyface_resize_frame31406.jpg:fear</t>
  </si>
  <si>
    <t>andyface_resize_frame30736.jpg:disgust</t>
  </si>
  <si>
    <t>andyface_resize_frame35967.jpg:fear</t>
  </si>
  <si>
    <t>andyface_resize_frame24461.jpg:fear</t>
  </si>
  <si>
    <t>andyface_resize_frame09054.jpg:fear</t>
  </si>
  <si>
    <t>andyface_resize_frame21345.jpg:fear</t>
  </si>
  <si>
    <t>andyface_resize_frame12242.jpg:fear</t>
  </si>
  <si>
    <t>andyface_resize_frame15595.jpg:happy</t>
  </si>
  <si>
    <t>andyface_resize_frame31397.jpg:surprise</t>
  </si>
  <si>
    <t>andyface_resize_frame14650.jpg:fear</t>
  </si>
  <si>
    <t>andyface_resize_frame06673.jpg:happy</t>
  </si>
  <si>
    <t>andyface_resize_frame19773.jpg:anger</t>
  </si>
  <si>
    <t>andyface_resize_frame11343.jpg:surprise</t>
  </si>
  <si>
    <t>andyface_resize_frame16396.jpg:disgust</t>
  </si>
  <si>
    <t>andyface_resize_frame30817.jpg:anger</t>
  </si>
  <si>
    <t>andyface_resize_frame30473.jpg:anger</t>
  </si>
  <si>
    <t>andyface_resize_frame30293.jpg:anger</t>
  </si>
  <si>
    <t>andyface_resize_frame21503.jpg:anger</t>
  </si>
  <si>
    <t>andyface_resize_frame31052.jpg:anger</t>
  </si>
  <si>
    <t>andyface_resize_frame06728.jpg:happy</t>
  </si>
  <si>
    <t>andyface_resize_frame21899.jpg:happy</t>
  </si>
  <si>
    <t>andyface_resize_frame16065.jpg:fear</t>
  </si>
  <si>
    <t>andyface_resize_frame00771.jpg:fear</t>
  </si>
  <si>
    <t>andyface_resize_frame10690.jpg:happy</t>
  </si>
  <si>
    <t>andyface_resize_frame19803.jpg:happy</t>
  </si>
  <si>
    <t>andyface_resize_frame32627.jpg:anger</t>
  </si>
  <si>
    <t>andyface_resize_frame24720.jpg:anger</t>
  </si>
  <si>
    <t>andyface_resize_frame30075.jpg:anger</t>
  </si>
  <si>
    <t>andyface_resize_frame34299.jpg:fear</t>
  </si>
  <si>
    <t>andyface_resize_frame21346.jpg:fear</t>
  </si>
  <si>
    <t>andyface_resize_frame26202.jpg:anger</t>
  </si>
  <si>
    <t>andyface_resize_frame10735.jpg:fear</t>
  </si>
  <si>
    <t>andyface_resize_frame01272.jpg:fear</t>
  </si>
  <si>
    <t>andyface_resize_frame06550.jpg:happy</t>
  </si>
  <si>
    <t>andyface_resize_frame24226.jpg:fear</t>
  </si>
  <si>
    <t>andyface_resize_frame08918.jpg:fear</t>
  </si>
  <si>
    <t>andyface_resize_frame00633.jpg:fear</t>
  </si>
  <si>
    <t>andyface_resize_frame16924.jpg:disgust</t>
  </si>
  <si>
    <t>andyface_resize_frame30465.jpg:happy</t>
  </si>
  <si>
    <t>andyface_resize_frame14125.jpg:fear</t>
  </si>
  <si>
    <t>andyface_resize_frame34932.jpg:fear</t>
  </si>
  <si>
    <t>andyface_resize_frame09587.jpg:fear</t>
  </si>
  <si>
    <t>andyface_resize_frame00887.jpg:disgust</t>
  </si>
  <si>
    <t>andyface_resize_frame30357.jpg:anger</t>
  </si>
  <si>
    <t>andyface_resize_frame12872.jpg:surprise</t>
  </si>
  <si>
    <t>andyface_resize_frame30060.jpg:anger</t>
  </si>
  <si>
    <t>andyface_resize_frame07130.jpg:disgust</t>
  </si>
  <si>
    <t>andyface_resize_frame20827.jpg:anger</t>
  </si>
  <si>
    <t>andyface_resize_frame30823.jpg:anger</t>
  </si>
  <si>
    <t>andyface_resize_frame25657.jpg:fear</t>
  </si>
  <si>
    <t>andyface_resize_frame10317.jpg:fear</t>
  </si>
  <si>
    <t>andyface_resize_frame07578.jpg:disgust</t>
  </si>
  <si>
    <t>andyface_resize_frame32548.jpg:anger</t>
  </si>
  <si>
    <t>andyface_resize_frame00501.jpg:fear</t>
  </si>
  <si>
    <t>andyface_resize_frame21136.jpg:fear</t>
  </si>
  <si>
    <t>andyface_resize_frame00348.jpg:anger</t>
  </si>
  <si>
    <t>andyface_resize_frame10762.jpg:disgust</t>
  </si>
  <si>
    <t>andyface_resize_frame03428.jpg:fear</t>
  </si>
  <si>
    <t>andyface_resize_frame21506.jpg:fear</t>
  </si>
  <si>
    <t>andyface_resize_frame12232.jpg:fear</t>
  </si>
  <si>
    <t>andyface_resize_frame36059.jpg:disgust</t>
  </si>
  <si>
    <t>andyface_resize_frame10611.jpg:happy</t>
  </si>
  <si>
    <t>andyface_resize_frame10731.jpg:anger</t>
  </si>
  <si>
    <t>andyface_resize_frame15824.jpg:surprise</t>
  </si>
  <si>
    <t>andyface_resize_frame19300.jpg:surprise</t>
  </si>
  <si>
    <t>andyface_resize_frame26827.jpg:anger</t>
  </si>
  <si>
    <t>andyface_resize_frame01625.jpg:fear</t>
  </si>
  <si>
    <t>andyface_resize_frame15314.jpg:disgust</t>
  </si>
  <si>
    <t>andyface_resize_frame00352.jpg:anger</t>
  </si>
  <si>
    <t>andyface_resize_frame10653.jpg:disgust</t>
  </si>
  <si>
    <t>andyface_resize_frame30283.jpg:fear</t>
  </si>
  <si>
    <t>andyface_resize_frame30281.jpg:anger</t>
  </si>
  <si>
    <t>andyface_resize_frame30718.jpg:anger</t>
  </si>
  <si>
    <t>andyface_resize_frame19842.jpg:fear</t>
  </si>
  <si>
    <t>andyface_resize_frame30363.jpg:anger</t>
  </si>
  <si>
    <t>andyface_resize_frame03073.jpg:fear</t>
  </si>
  <si>
    <t>andyface_resize_frame06625.jpg:fear</t>
  </si>
  <si>
    <t>andyface_resize_frame00762.jpg:fear</t>
  </si>
  <si>
    <t>andyface_resize_frame19752.jpg:fear</t>
  </si>
  <si>
    <t>andyface_resize_frame34785.jpg:anger</t>
  </si>
  <si>
    <t>andyface_resize_frame15831.jpg:fear</t>
  </si>
  <si>
    <t>andyface_resize_frame12882.jpg:fear</t>
  </si>
  <si>
    <t>andyface_resize_frame27788.jpg:anger</t>
  </si>
  <si>
    <t>andyface_resize_frame06624.jpg:fear</t>
  </si>
  <si>
    <t>andyface_resize_frame24056.jpg:anger</t>
  </si>
  <si>
    <t>andyface_resize_frame07439.jpg:fear</t>
  </si>
  <si>
    <t>andyface_resize_frame24660.jpg:fear</t>
  </si>
  <si>
    <t>andyface_resize_frame25267.jpg:fear</t>
  </si>
  <si>
    <t>andyface_resize_frame30365.jpg:anger</t>
  </si>
  <si>
    <t>andyface_resize_frame07322.jpg:fear</t>
  </si>
  <si>
    <t>andyface_resize_frame27354.jpg:surprise</t>
  </si>
  <si>
    <t>andyface_resize_frame23944.jpg:anger</t>
  </si>
  <si>
    <t>andyface_resize_frame30642.jpg:fear</t>
  </si>
  <si>
    <t>andyface_resize_frame27529.jpg:fear</t>
  </si>
  <si>
    <t>andyface_resize_frame00694.jpg:anger</t>
  </si>
  <si>
    <t>andyface_resize_frame12841.jpg:fear</t>
  </si>
  <si>
    <t>andyface_resize_frame19288.jpg:anger</t>
  </si>
  <si>
    <t>andyface_resize_frame16266.jpg:disgust</t>
  </si>
  <si>
    <t>andyface_resize_frame34792.jpg:anger</t>
  </si>
  <si>
    <t>andyface_resize_frame22301.jpg:anger</t>
  </si>
  <si>
    <t>andyface_resize_frame34949.jpg:fear</t>
  </si>
  <si>
    <t>andyface_resize_frame10630.jpg:fear</t>
  </si>
  <si>
    <t>andyface_resize_frame03440.jpg:fear</t>
  </si>
  <si>
    <t>andyface_resize_frame31661.jpg:anger</t>
  </si>
  <si>
    <t>andyface_resize_frame10755.jpg:happy</t>
  </si>
  <si>
    <t>andyface_resize_frame31426.jpg:anger</t>
  </si>
  <si>
    <t>andyface_resize_frame20797.jpg:fear</t>
  </si>
  <si>
    <t>andyface_resize_frame11263.jpg:fear</t>
  </si>
  <si>
    <t>andyface_resize_frame19626.jpg:surprise</t>
  </si>
  <si>
    <t>andyface_resize_frame14718.jpg:disgust</t>
  </si>
  <si>
    <t>andyface_resize_frame12715.jpg:fear</t>
  </si>
  <si>
    <t>andyface_resize_frame21880.jpg:disgust</t>
  </si>
  <si>
    <t>andyface_resize_frame29905.jpg:anger</t>
  </si>
  <si>
    <t>andyface_resize_frame10811.jpg:happy</t>
  </si>
  <si>
    <t>andyface_resize_frame14878.jpg:fear</t>
  </si>
  <si>
    <t>andyface_resize_frame07483.jpg:fear</t>
  </si>
  <si>
    <t>andyface_resize_frame31654.jpg:fear</t>
  </si>
  <si>
    <t>andyface_resize_frame26201.jpg:anger</t>
  </si>
  <si>
    <t>andyface_resize_frame30602.jpg:anger</t>
  </si>
  <si>
    <t>andyface_resize_frame19459.jpg:surprise</t>
  </si>
  <si>
    <t>andyface_resize_frame30232.jpg:anger</t>
  </si>
  <si>
    <t>andyface_resize_frame23943.jpg:anger</t>
  </si>
  <si>
    <t>andyface_resize_frame24459.jpg:fear</t>
  </si>
  <si>
    <t>andyface_resize_frame12370.jpg:fear</t>
  </si>
  <si>
    <t>andyface_resize_frame12405.jpg:happy</t>
  </si>
  <si>
    <t>andyface_resize_frame00306.jpg:anger</t>
  </si>
  <si>
    <t>andyface_resize_frame20177.jpg:surprise</t>
  </si>
  <si>
    <t>andyface_resize_frame10837.jpg:anger</t>
  </si>
  <si>
    <t>andyface_resize_frame16084.jpg:happy</t>
  </si>
  <si>
    <t>andyface_resize_frame00609.jpg:anger</t>
  </si>
  <si>
    <t>andyface_resize_frame20801.jpg:anger</t>
  </si>
  <si>
    <t>andyface_resize_frame31637.jpg:fear</t>
  </si>
  <si>
    <t>andyface_resize_frame21327.jpg:anger</t>
  </si>
  <si>
    <t>andyface_resize_frame24355.jpg:anger</t>
  </si>
  <si>
    <t>andyface_resize_frame30498.jpg:fear</t>
  </si>
  <si>
    <t>andyface_resize_frame16925.jpg:disgust</t>
  </si>
  <si>
    <t>andyface_resize_frame21360.jpg:fear</t>
  </si>
  <si>
    <t>andyface_resize_frame30626.jpg:fear</t>
  </si>
  <si>
    <t>andyface_resize_frame31239.jpg:fear</t>
  </si>
  <si>
    <t>andyface_resize_frame24530.jpg:fear</t>
  </si>
  <si>
    <t>andyface_resize_frame10659.jpg:happy</t>
  </si>
  <si>
    <t>andyface_resize_frame19675.jpg:surprise</t>
  </si>
  <si>
    <t>andyface_resize_frame24373.jpg:fear</t>
  </si>
  <si>
    <t>andyface_resize_frame05778.jpg:disgust</t>
  </si>
  <si>
    <t>andyface_resize_frame10664.jpg:happy</t>
  </si>
  <si>
    <t>andyface_resize_frame12346.jpg:fear</t>
  </si>
  <si>
    <t>andyface_resize_frame15528.jpg:anger</t>
  </si>
  <si>
    <t>andyface_resize_frame36085.jpg:surprise</t>
  </si>
  <si>
    <t>andyface_resize_frame16415.jpg:surprise</t>
  </si>
  <si>
    <t>andyface_resize_frame16947.jpg:disgust</t>
  </si>
  <si>
    <t>andyface_resize_frame12160.jpg:fear</t>
  </si>
  <si>
    <t>andyface_resize_frame31039.jpg:fear</t>
  </si>
  <si>
    <t>andyface_resize_frame21297.jpg:fear</t>
  </si>
  <si>
    <t>andyface_resize_frame10490.jpg:happy</t>
  </si>
  <si>
    <t>andyface_resize_frame29926.jpg:surprise</t>
  </si>
  <si>
    <t>andyface_resize_frame26802.jpg:anger</t>
  </si>
  <si>
    <t>andyface_resize_frame00680.jpg:fear</t>
  </si>
  <si>
    <t>andyface_resize_frame00314.jpg:anger</t>
  </si>
  <si>
    <t>andyface_resize_frame00621.jpg:disgust</t>
  </si>
  <si>
    <t>andyface_resize_frame19683.jpg:fear</t>
  </si>
  <si>
    <t>andyface_resize_frame31181.jpg:anger</t>
  </si>
  <si>
    <t>andyface_resize_frame26825.jpg:anger</t>
  </si>
  <si>
    <t>andyface_resize_frame07297.jpg:anger</t>
  </si>
  <si>
    <t>andyface_resize_frame24423.jpg:anger</t>
  </si>
  <si>
    <t>andyface_resize_frame00299.jpg:anger</t>
  </si>
  <si>
    <t>andyface_resize_frame19606.jpg:surprise</t>
  </si>
  <si>
    <t>andyface_resize_frame27587.jpg:happy</t>
  </si>
  <si>
    <t>andyface_resize_frame07485.jpg:anger</t>
  </si>
  <si>
    <t>andyface_resize_frame00588.jpg:anger</t>
  </si>
  <si>
    <t>andyface_resize_frame19467.jpg:fear</t>
  </si>
  <si>
    <t>andyface_resize_frame00593.jpg:anger</t>
  </si>
  <si>
    <t>andyface_resize_frame08072.jpg:anger</t>
  </si>
  <si>
    <t>andyface_resize_frame15166.jpg:fear</t>
  </si>
  <si>
    <t>andyface_resize_frame25334.jpg:anger</t>
  </si>
  <si>
    <t>andyface_resize_frame15216.jpg:fear</t>
  </si>
  <si>
    <t>andyface_resize_frame25706.jpg:fear</t>
  </si>
  <si>
    <t>andyface_resize_frame30219.jpg:disgust</t>
  </si>
  <si>
    <t>andyface_resize_frame21504.jpg:anger</t>
  </si>
  <si>
    <t>andyface_resize_frame21329.jpg:fear</t>
  </si>
  <si>
    <t>andyface_resize_frame14492.jpg:fear</t>
  </si>
  <si>
    <t>andyface_resize_frame14948.jpg:anger</t>
  </si>
  <si>
    <t>andyface_resize_frame24327.jpg:anger</t>
  </si>
  <si>
    <t>andyface_resize_frame16838.jpg:anger</t>
  </si>
  <si>
    <t>andyface_resize_frame07825.jpg:surprise</t>
  </si>
  <si>
    <t>andyface_resize_frame30144.jpg:fear</t>
  </si>
  <si>
    <t>andyface_resize_frame16254.jpg:fear</t>
  </si>
  <si>
    <t>andyface_resize_frame00895.jpg:anger</t>
  </si>
  <si>
    <t>andyface_resize_frame07274.jpg:happy</t>
  </si>
  <si>
    <t>andyface_resize_frame07370.jpg:anger</t>
  </si>
  <si>
    <t>andyface_resize_frame24567.jpg:anger</t>
  </si>
  <si>
    <t>andyface_resize_frame29915.jpg:fear</t>
  </si>
  <si>
    <t>andyface_resize_frame01635.jpg:fear</t>
  </si>
  <si>
    <t>andyface_resize_frame24781.jpg:anger</t>
  </si>
  <si>
    <t>andyface_resize_frame24290.jpg:fear</t>
  </si>
  <si>
    <t>andyface_resize_frame14780.jpg:fear</t>
  </si>
  <si>
    <t>andyface_resize_frame36008.jpg:fear</t>
  </si>
  <si>
    <t>andyface_resize_frame31340.jpg:anger</t>
  </si>
  <si>
    <t>andyface_resize_frame30159.jpg:anger</t>
  </si>
  <si>
    <t>andyface_resize_frame30165.jpg:disgust</t>
  </si>
  <si>
    <t>andyface_resize_frame00311.jpg:anger</t>
  </si>
  <si>
    <t>andyface_resize_frame14565.jpg:disgust</t>
  </si>
  <si>
    <t>andyface_resize_frame12146.jpg:fear</t>
  </si>
  <si>
    <t>andyface_resize_frame30608.jpg:disgust</t>
  </si>
  <si>
    <t>andyface_resize_frame10657.jpg:fear</t>
  </si>
  <si>
    <t>andyface_resize_frame15797.jpg:fear</t>
  </si>
  <si>
    <t>andyface_resize_frame09834.jpg:fear</t>
  </si>
  <si>
    <t>andyface_resize_frame31582.jpg:fear</t>
  </si>
  <si>
    <t>andyface_resize_frame19471.jpg:fear</t>
  </si>
  <si>
    <t>andyface_resize_frame00513.jpg:anger</t>
  </si>
  <si>
    <t>andyface_resize_frame14120.jpg:disgust</t>
  </si>
  <si>
    <t>andyface_resize_frame21293.jpg:fear</t>
  </si>
  <si>
    <t>andyface_resize_frame30495.jpg:fear</t>
  </si>
  <si>
    <t>andyface_resize_frame06664.jpg:anger</t>
  </si>
  <si>
    <t>andyface_resize_frame34810.jpg:fear</t>
  </si>
  <si>
    <t>andyface_resize_frame03076.jpg:anger</t>
  </si>
  <si>
    <t>andyface_resize_frame31701.jpg:happy</t>
  </si>
  <si>
    <t>andyface_resize_frame19633.jpg:surprise</t>
  </si>
  <si>
    <t>andyface_resize_frame10774.jpg:anger</t>
  </si>
  <si>
    <t>andyface_resize_frame14738.jpg:surprise</t>
  </si>
  <si>
    <t>andyface_resize_frame27655.jpg:fear</t>
  </si>
  <si>
    <t>andyface_resize_frame19304.jpg:disgust</t>
  </si>
  <si>
    <t>andyface_resize_frame00622.jpg:disgust</t>
  </si>
  <si>
    <t>andyface_resize_frame25727.jpg:fear</t>
  </si>
  <si>
    <t>andyface_resize_frame31390.jpg:anger</t>
  </si>
  <si>
    <t>andyface_resize_frame10701.jpg:fear</t>
  </si>
  <si>
    <t>andyface_resize_frame06840.jpg:happy</t>
  </si>
  <si>
    <t>andyface_resize_frame14892.jpg:disgust</t>
  </si>
  <si>
    <t>andyface_resize_frame31581.jpg:fear</t>
  </si>
  <si>
    <t>andyface_resize_frame24624.jpg:fear</t>
  </si>
  <si>
    <t>andyface_resize_frame20909.jpg:anger</t>
  </si>
  <si>
    <t>andyface_resize_frame10680.jpg:anger</t>
  </si>
  <si>
    <t>andyface_resize_frame24547.jpg:anger</t>
  </si>
  <si>
    <t>andyface_resize_frame19307.jpg:disgust</t>
  </si>
  <si>
    <t>andyface_resize_frame30617.jpg:fear</t>
  </si>
  <si>
    <t>andyface_resize_frame21171.jpg:fear</t>
  </si>
  <si>
    <t>andyface_resize_frame20852.jpg:fear</t>
  </si>
  <si>
    <t>andyface_resize_frame31677.jpg:fear</t>
  </si>
  <si>
    <t>andyface_resize_frame19930.jpg:fear</t>
  </si>
  <si>
    <t>andyface_resize_frame11709.jpg:anger</t>
  </si>
  <si>
    <t>andyface_resize_frame31432.jpg:anger</t>
  </si>
  <si>
    <t>andyface_resize_frame14634.jpg:disgust</t>
  </si>
  <si>
    <t>andyface_resize_frame31530.jpg:fear</t>
  </si>
  <si>
    <t>andyface_resize_frame19643.jpg:surprise</t>
  </si>
  <si>
    <t>andyface_resize_frame24359.jpg:fear</t>
  </si>
  <si>
    <t>andyface_resize_frame31792.jpg:anger</t>
  </si>
  <si>
    <t>andyface_resize_frame00511.jpg:anger</t>
  </si>
  <si>
    <t>andyface_resize_frame19701.jpg:fear</t>
  </si>
  <si>
    <t>andyface_resize_frame10812.jpg:anger</t>
  </si>
  <si>
    <t>andyface_resize_frame06681.jpg:anger</t>
  </si>
  <si>
    <t>andyface_resize_frame30730.jpg:fear</t>
  </si>
  <si>
    <t>andyface_resize_frame03038.jpg:anger</t>
  </si>
  <si>
    <t>andyface_resize_frame10739.jpg:fear</t>
  </si>
  <si>
    <t>andyface_resize_frame31844.jpg:fear</t>
  </si>
  <si>
    <t>andyface_resize_frame15162.jpg:happy</t>
  </si>
  <si>
    <t>andyface_resize_frame14750.jpg:happy</t>
  </si>
  <si>
    <t>andyface_resize_frame28341.jpg:fear</t>
  </si>
  <si>
    <t>andyface_resize_frame31670.jpg:fear</t>
  </si>
  <si>
    <t>andyface_resize_frame07805.jpg:anger</t>
  </si>
  <si>
    <t>andyface_resize_frame20919.jpg:fear</t>
  </si>
  <si>
    <t>andyface_resize_frame31232.jpg:anger</t>
  </si>
  <si>
    <t>andyface_resize_frame12239.jpg:fear</t>
  </si>
  <si>
    <t>andyface_resize_frame31341.jpg:fear</t>
  </si>
  <si>
    <t>andyface_resize_frame00333.jpg:anger</t>
  </si>
  <si>
    <t>andyface_resize_frame10694.jpg:fear</t>
  </si>
  <si>
    <t>andyface_resize_frame31330.jpg:anger</t>
  </si>
  <si>
    <t>andyface_resize_frame01034.jpg:anger</t>
  </si>
  <si>
    <t>andyface_resize_frame12155.jpg:happy</t>
  </si>
  <si>
    <t>andyface_resize_frame31396.jpg:fear</t>
  </si>
  <si>
    <t>andyface_resize_frame25327.jpg:anger</t>
  </si>
  <si>
    <t>andyface_resize_frame31692.jpg:fear</t>
  </si>
  <si>
    <t>andyface_resize_frame24106.jpg:disgust</t>
  </si>
  <si>
    <t>andyface_resize_frame27840.jpg:anger</t>
  </si>
  <si>
    <t>andyface_resize_frame21198.jpg:fear</t>
  </si>
  <si>
    <t>andyface_resize_frame12847.jpg:fear</t>
  </si>
  <si>
    <t>andyface_resize_frame10780.jpg:fear</t>
  </si>
  <si>
    <t>andyface_resize_frame06099.jpg:surprise</t>
  </si>
  <si>
    <t>andyface_resize_frame14772.jpg:disgust</t>
  </si>
  <si>
    <t>andyface_resize_frame00876.jpg:fear</t>
  </si>
  <si>
    <t>andyface_resize_frame31766.jpg:surprise</t>
  </si>
  <si>
    <t>andyface_resize_frame12132.jpg:disgust</t>
  </si>
  <si>
    <t>andyface_resize_frame31642.jpg:fear</t>
  </si>
  <si>
    <t>andyface_resize_frame30794.jpg:fear</t>
  </si>
  <si>
    <t>andyface_resize_frame16921.jpg:fear</t>
  </si>
  <si>
    <t>andyface_resize_frame15635.jpg:anger</t>
  </si>
  <si>
    <t>andyface_resize_frame29924.jpg:anger</t>
  </si>
  <si>
    <t>andyface_resize_frame00345.jpg:disgust</t>
  </si>
  <si>
    <t>andyface_resize_frame34303.jpg:fear</t>
  </si>
  <si>
    <t>andyface_resize_frame31789.jpg:surprise</t>
  </si>
  <si>
    <t>andyface_resize_frame14549.jpg:fear</t>
  </si>
  <si>
    <t>andyface_resize_frame08077.jpg:anger</t>
  </si>
  <si>
    <t>andyface_resize_frame00703.jpg:fear</t>
  </si>
  <si>
    <t>andyface_resize_frame11130.jpg:fear</t>
  </si>
  <si>
    <t>andyface_resize_frame30833.jpg:fear</t>
  </si>
  <si>
    <t>andyface_resize_frame06863.jpg:fear</t>
  </si>
  <si>
    <t>andyface_resize_frame24504.jpg:fear</t>
  </si>
  <si>
    <t>andyface_resize_frame11593.jpg:fear</t>
  </si>
  <si>
    <t>andyface_resize_frame30309.jpg:anger</t>
  </si>
  <si>
    <t>andyface_resize_frame19470.jpg:fear</t>
  </si>
  <si>
    <t>andyface_resize_frame20024.jpg:anger</t>
  </si>
  <si>
    <t>andyface_resize_frame25658.jpg:anger</t>
  </si>
  <si>
    <t>andyface_resize_frame10815.jpg:anger</t>
  </si>
  <si>
    <t>andyface_resize_frame07325.jpg:anger</t>
  </si>
  <si>
    <t>andyface_resize_frame07438.jpg:fear</t>
  </si>
  <si>
    <t>andyface_resize_frame19808.jpg:fear</t>
  </si>
  <si>
    <t>andyface_resize_frame06274.jpg:surprise</t>
  </si>
  <si>
    <t>andyface_resize_frame01408.jpg:fear</t>
  </si>
  <si>
    <t>andyface_resize_frame35320.jpg:fear</t>
  </si>
  <si>
    <t>andyface_resize_frame04245.jpg:anger</t>
  </si>
  <si>
    <t>andyface_resize_frame29918.jpg:happy</t>
  </si>
  <si>
    <t>andyface_resize_frame10641.jpg:happy</t>
  </si>
  <si>
    <t>andyface_resize_frame16988.jpg:fear</t>
  </si>
  <si>
    <t>andyface_resize_frame08145.jpg:fear</t>
  </si>
  <si>
    <t>andyface_resize_frame11125.jpg:fear</t>
  </si>
  <si>
    <t>andyface_resize_frame30386.jpg:anger</t>
  </si>
  <si>
    <t>andyface_resize_frame10631.jpg:fear</t>
  </si>
  <si>
    <t>andyface_resize_frame00484.jpg:anger</t>
  </si>
  <si>
    <t>andyface_resize_frame31667.jpg:fear</t>
  </si>
  <si>
    <t>andyface_resize_frame10336.jpg:happy</t>
  </si>
  <si>
    <t>andyface_resize_frame30415.jpg:anger</t>
  </si>
  <si>
    <t>andyface_resize_frame14358.jpg:anger</t>
  </si>
  <si>
    <t>andyface_resize_frame30912.jpg:anger</t>
  </si>
  <si>
    <t>andyface_resize_frame24777.jpg:fear</t>
  </si>
  <si>
    <t>andyface_resize_frame00339.jpg:anger</t>
  </si>
  <si>
    <t>andyface_resize_frame30070.jpg:anger</t>
  </si>
  <si>
    <t>andyface_resize_frame31669.jpg:fear</t>
  </si>
  <si>
    <t>andyface_resize_frame15079.jpg:fear</t>
  </si>
  <si>
    <t>andyface_resize_frame30468.jpg:surprise</t>
  </si>
  <si>
    <t>andyface_resize_frame31776.jpg:surprise</t>
  </si>
  <si>
    <t>andyface_resize_frame20721.jpg:anger</t>
  </si>
  <si>
    <t>andyface_resize_frame03031.jpg:anger</t>
  </si>
  <si>
    <t>andyface_resize_frame31178.jpg:anger</t>
  </si>
  <si>
    <t>andyface_resize_frame30285.jpg:anger</t>
  </si>
  <si>
    <t>andyface_resize_frame10342.jpg:happy</t>
  </si>
  <si>
    <t>andyface_resize_frame00458.jpg:disgust</t>
  </si>
  <si>
    <t>andyface_resize_frame36047.jpg:fear</t>
  </si>
  <si>
    <t>andyface_resize_frame16273.jpg:fear</t>
  </si>
  <si>
    <t>andyface_resize_frame00506.jpg:disgust</t>
  </si>
  <si>
    <t>andyface_resize_frame20751.jpg:anger</t>
  </si>
  <si>
    <t>andyface_resize_frame27447.jpg:fear</t>
  </si>
  <si>
    <t>andyface_resize_frame01240.jpg:anger</t>
  </si>
  <si>
    <t>andyface_resize_frame12737.jpg:fear</t>
  </si>
  <si>
    <t>andyface_resize_frame11434.jpg:anger</t>
  </si>
  <si>
    <t>andyface_resize_frame21500.jpg:anger</t>
  </si>
  <si>
    <t>andyface_resize_frame34945.jpg:fear</t>
  </si>
  <si>
    <t>andyface_resize_frame14276.jpg:fear</t>
  </si>
  <si>
    <t>andyface_resize_frame07617.jpg:disgust</t>
  </si>
  <si>
    <t>andyface_resize_frame30156.jpg:anger</t>
  </si>
  <si>
    <t>andyface_resize_frame00764.jpg:anger</t>
  </si>
  <si>
    <t>andyface_resize_frame27591.jpg:fear</t>
  </si>
  <si>
    <t>andyface_resize_frame30904.jpg:fear</t>
  </si>
  <si>
    <t>andyface_resize_frame25720.jpg:fear</t>
  </si>
  <si>
    <t>andyface_resize_frame30675.jpg:fear</t>
  </si>
  <si>
    <t>andyface_resize_frame08993.jpg:fear</t>
  </si>
  <si>
    <t>andyface_resize_frame14733.jpg:fear</t>
  </si>
  <si>
    <t>andyface_resize_frame15750.jpg:fear</t>
  </si>
  <si>
    <t>andyface_resize_frame19290.jpg:disgust</t>
  </si>
  <si>
    <t>andyface_resize_frame12890.jpg:disgust</t>
  </si>
  <si>
    <t>andyface_resize_frame24289.jpg:disgust</t>
  </si>
  <si>
    <t>andyface_resize_frame25336.jpg:anger</t>
  </si>
  <si>
    <t>andyface_resize_frame06826.jpg:fear</t>
  </si>
  <si>
    <t>andyface_resize_frame25651.jpg:fear</t>
  </si>
  <si>
    <t>andyface_resize_frame24000.jpg:fear</t>
  </si>
  <si>
    <t>andyface_resize_frame15630.jpg:fear</t>
  </si>
  <si>
    <t>andyface_resize_frame31832.jpg:fear</t>
  </si>
  <si>
    <t>andyface_resize_frame11588.jpg:anger</t>
  </si>
  <si>
    <t>andyface_resize_frame25296.jpg:anger</t>
  </si>
  <si>
    <t>andyface_resize_frame11483.jpg:anger</t>
  </si>
  <si>
    <t>andyface_resize_frame01039.jpg:disgust</t>
  </si>
  <si>
    <t>andyface_resize_frame00468.jpg:disgust</t>
  </si>
  <si>
    <t>andyface_resize_frame30523.jpg:fear</t>
  </si>
  <si>
    <t>andyface_resize_frame12358.jpg:fear</t>
  </si>
  <si>
    <t>andyface_resize_frame28334.jpg:fear</t>
  </si>
  <si>
    <t>andyface_resize_frame30481.jpg:surprise</t>
  </si>
  <si>
    <t>andyface_resize_frame30257.jpg:anger</t>
  </si>
  <si>
    <t>andyface_resize_frame01420.jpg:anger</t>
  </si>
  <si>
    <t>andyface_resize_frame30082.jpg:disgust</t>
  </si>
  <si>
    <t>andyface_resize_frame14272.jpg:anger</t>
  </si>
  <si>
    <t>andyface_resize_frame31685.jpg:fear</t>
  </si>
  <si>
    <t>andyface_resize_frame15809.jpg:surprise</t>
  </si>
  <si>
    <t>andyface_resize_frame22293.jpg:surprise</t>
  </si>
  <si>
    <t>andyface_resize_frame08100.jpg:anger</t>
  </si>
  <si>
    <t>andyface_resize_frame19730.jpg:fear</t>
  </si>
  <si>
    <t>andyface_resize_frame14541.jpg:fear</t>
  </si>
  <si>
    <t>andyface_resize_frame30499.jpg:fear</t>
  </si>
  <si>
    <t>andyface_resize_frame01051.jpg:anger</t>
  </si>
  <si>
    <t>andyface_resize_frame14557.jpg:disgust</t>
  </si>
  <si>
    <t>andyface_resize_frame27764.jpg:anger</t>
  </si>
  <si>
    <t>andyface_resize_frame20920.jpg:fear</t>
  </si>
  <si>
    <t>andyface_resize_frame07360.jpg:happy</t>
  </si>
  <si>
    <t>andyface_resize_frame10777.jpg:anger</t>
  </si>
  <si>
    <t>andyface_resize_frame34294.jpg:fear</t>
  </si>
  <si>
    <t>andyface_resize_frame12313.jpg:fear</t>
  </si>
  <si>
    <t>andyface_resize_frame12556.jpg:fear</t>
  </si>
  <si>
    <t>andyface_resize_frame10525.jpg:happy</t>
  </si>
  <si>
    <t>andyface_resize_frame07708.jpg:surprise</t>
  </si>
  <si>
    <t>andyface_resize_frame16931.jpg:fear</t>
  </si>
  <si>
    <t>andyface_resize_frame27593.jpg:fear</t>
  </si>
  <si>
    <t>andyface_resize_frame00709.jpg:anger</t>
  </si>
  <si>
    <t>andyface_resize_frame34920.jpg:fear</t>
  </si>
  <si>
    <t>andyface_resize_frame06671.jpg:happy</t>
  </si>
  <si>
    <t>andyface_resize_frame00683.jpg:fear</t>
  </si>
  <si>
    <t>andyface_resize_frame31226.jpg:disgust</t>
  </si>
  <si>
    <t>andyface_resize_frame27658.jpg:happy</t>
  </si>
  <si>
    <t>andyface_resize_frame30146.jpg:anger</t>
  </si>
  <si>
    <t>andyface_resize_frame24633.jpg:fear</t>
  </si>
  <si>
    <t>andyface_resize_frame10520.jpg:happy</t>
  </si>
  <si>
    <t>andyface_resize_frame08074.jpg:fear</t>
  </si>
  <si>
    <t>andyface_resize_frame31583.jpg:surprise</t>
  </si>
  <si>
    <t>andyface_resize_frame19714.jpg:fear</t>
  </si>
  <si>
    <t>andyface_resize_frame00910.jpg:anger</t>
  </si>
  <si>
    <t>andyface_resize_frame19745.jpg:anger</t>
  </si>
  <si>
    <t>andyface_resize_frame12550.jpg:happy</t>
  </si>
  <si>
    <t>andyface_resize_frame12840.jpg:fear</t>
  </si>
  <si>
    <t>andyface_resize_frame10500.jpg:happy</t>
  </si>
  <si>
    <t>andyface_resize_frame12835.jpg:fear</t>
  </si>
  <si>
    <t>andyface_resize_frame31049.jpg:fear</t>
  </si>
  <si>
    <t>andyface_resize_frame31388.jpg:happy</t>
  </si>
  <si>
    <t>andyface_resize_frame00353.jpg:disgust</t>
  </si>
  <si>
    <t>andyface_resize_frame31539.jpg:fear</t>
  </si>
  <si>
    <t>andyface_resize_frame07776.jpg:anger</t>
  </si>
  <si>
    <t>andyface_resize_frame10600.jpg:happy</t>
  </si>
  <si>
    <t>andyface_resize_frame14777.jpg:fear</t>
  </si>
  <si>
    <t>andyface_resize_frame24243.jpg:fear</t>
  </si>
  <si>
    <t>andyface_resize_frame10502.jpg:happy</t>
  </si>
  <si>
    <t>andyface_resize_frame24492.jpg:fear</t>
  </si>
  <si>
    <t>andyface_resize_frame07703.jpg:happy</t>
  </si>
  <si>
    <t>andyface_resize_frame10702.jpg:anger</t>
  </si>
  <si>
    <t>andyface_resize_frame01618.jpg:fear</t>
  </si>
  <si>
    <t>andyface_resize_frame31666.jpg:fear</t>
  </si>
  <si>
    <t>andyface_resize_frame05924.jpg:anger</t>
  </si>
  <si>
    <t>andyface_resize_frame25733.jpg:anger</t>
  </si>
  <si>
    <t>andyface_resize_frame12732.jpg:fear</t>
  </si>
  <si>
    <t>andyface_resize_frame00520.jpg:anger</t>
  </si>
  <si>
    <t>andyface_resize_frame15086.jpg:anger</t>
  </si>
  <si>
    <t>andyface_resize_frame07789.jpg:surprise</t>
  </si>
  <si>
    <t>andyface_resize_frame30786.jpg:fear</t>
  </si>
  <si>
    <t>andyface_resize_frame11344.jpg:anger</t>
  </si>
  <si>
    <t>andyface_resize_frame10684.jpg:anger</t>
  </si>
  <si>
    <t>andyface_resize_frame24358.jpg:fear</t>
  </si>
  <si>
    <t>andyface_resize_frame20810.jpg:fear</t>
  </si>
  <si>
    <t>andyface_resize_frame27288.jpg:anger</t>
  </si>
  <si>
    <t>andyface_resize_frame08986.jpg:anger</t>
  </si>
  <si>
    <t>andyface_resize_frame08974.jpg:fear</t>
  </si>
  <si>
    <t>andyface_resize_frame14922.jpg:fear</t>
  </si>
  <si>
    <t>andyface_resize_frame15965.jpg:fear</t>
  </si>
  <si>
    <t>andyface_resize_frame34309.jpg:fear</t>
  </si>
  <si>
    <t>andyface_resize_frame15168.jpg:fear</t>
  </si>
  <si>
    <t>andyface_resize_frame16409.jpg:fear</t>
  </si>
  <si>
    <t>andyface_resize_frame19614.jpg:disgust</t>
  </si>
  <si>
    <t>andyface_resize_frame10763.jpg:fear</t>
  </si>
  <si>
    <t>andyface_resize_frame23950.jpg:disgust</t>
  </si>
  <si>
    <t>andyface_resize_frame30233.jpg:anger</t>
  </si>
  <si>
    <t>andyface_resize_frame25737.jpg:fear</t>
  </si>
  <si>
    <t>andyface_resize_frame34668.jpg:fear</t>
  </si>
  <si>
    <t>andyface_resize_frame01293.jpg:fear</t>
  </si>
  <si>
    <t>andyface_resize_frame19744.jpg:fear</t>
  </si>
  <si>
    <t>andyface_resize_frame28337.jpg:fear</t>
  </si>
  <si>
    <t>andyface_resize_frame12552.jpg:fear</t>
  </si>
  <si>
    <t>andyface_resize_frame24408.jpg:fear</t>
  </si>
  <si>
    <t>andyface_resize_frame07487.jpg:fear</t>
  </si>
  <si>
    <t>andyface_resize_frame12407.jpg:fear</t>
  </si>
  <si>
    <t>andyface_resize_frame10759.jpg:happy</t>
  </si>
  <si>
    <t>andyface_resize_frame19457.jpg:surprise</t>
  </si>
  <si>
    <t>andyface_resize_frame14540.jpg:fear</t>
  </si>
  <si>
    <t>andyface_resize_frame12182.jpg:fear</t>
  </si>
  <si>
    <t>andyface_resize_frame00610.jpg:anger</t>
  </si>
  <si>
    <t>andyface_resize_frame30369.jpg:fear</t>
  </si>
  <si>
    <t>andyface_resize_frame30899.jpg:anger</t>
  </si>
  <si>
    <t>andyface_resize_frame30182.jpg:anger</t>
  </si>
  <si>
    <t>andyface_resize_frame12359.jpg:fear</t>
  </si>
  <si>
    <t>andyface_resize_frame27653.jpg:fear</t>
  </si>
  <si>
    <t>andyface_resize_frame20796.jpg:surprise</t>
  </si>
  <si>
    <t>andyface_resize_frame15796.jpg:fear</t>
  </si>
  <si>
    <t>andyface_resize_frame31209.jpg:disgust</t>
  </si>
  <si>
    <t>andyface_resize_frame24531.jpg:fear</t>
  </si>
  <si>
    <t>andyface_resize_frame30529.jpg:fear</t>
  </si>
  <si>
    <t>andyface_resize_frame01257.jpg:fear</t>
  </si>
  <si>
    <t>andyface_resize_frame15603.jpg:fear</t>
  </si>
  <si>
    <t>andyface_resize_frame10634.jpg:fear</t>
  </si>
  <si>
    <t>andyface_resize_frame12375.jpg:fear</t>
  </si>
  <si>
    <t>andyface_resize_frame21316.jpg:fear</t>
  </si>
  <si>
    <t>andyface_resize_frame11355.jpg:anger</t>
  </si>
  <si>
    <t>andyface_resize_frame14730.jpg:fear</t>
  </si>
  <si>
    <t>andyface_resize_frame12347.jpg:fear</t>
  </si>
  <si>
    <t>andyface_resize_frame31786.jpg:surprise</t>
  </si>
  <si>
    <t>andyface_resize_frame30090.jpg:anger</t>
  </si>
  <si>
    <t>andyface_resize_frame06663.jpg:anger</t>
  </si>
  <si>
    <t>andyface_resize_frame14091.jpg:fear</t>
  </si>
  <si>
    <t>andyface_resize_frame36080.jpg:fear</t>
  </si>
  <si>
    <t>andyface_resize_frame24460.jpg:fear</t>
  </si>
  <si>
    <t>andyface_resize_frame07819.jpg:anger</t>
  </si>
  <si>
    <t>andyface_resize_frame12184.jpg:fear</t>
  </si>
  <si>
    <t>andyface_resize_frame30598.jpg:disgust</t>
  </si>
  <si>
    <t>andyface_resize_frame01026.jpg:anger</t>
  </si>
  <si>
    <t>andyface_resize_frame01239.jpg:fear</t>
  </si>
  <si>
    <t>andyface_resize_frame11410.jpg:fear</t>
  </si>
  <si>
    <t>andyface_resize_frame21139.jpg:disgust</t>
  </si>
  <si>
    <t>andyface_resize_frame07371.jpg:fear</t>
  </si>
  <si>
    <t>andyface_resize_frame17021.jpg:disgust</t>
  </si>
  <si>
    <t>andyface_resize_frame01406.jpg:anger</t>
  </si>
  <si>
    <t>andyface_resize_frame22295.jpg:surprise</t>
  </si>
  <si>
    <t>andyface_resize_frame12233.jpg:fear</t>
  </si>
  <si>
    <t>andyface_resize_frame12299.jpg:fear</t>
  </si>
  <si>
    <t>andyface_resize_frame14939.jpg:disgust</t>
  </si>
  <si>
    <t>andyface_resize_frame30493.jpg:fear</t>
  </si>
  <si>
    <t>andyface_resize_frame27745.jpg:fear</t>
  </si>
  <si>
    <t>andyface_resize_frame21495.jpg:fear</t>
  </si>
  <si>
    <t>andyface_resize_frame00699.jpg:fear</t>
  </si>
  <si>
    <t>andyface_resize_frame12254.jpg:fear</t>
  </si>
  <si>
    <t>andyface_resize_frame12473.jpg:fear</t>
  </si>
  <si>
    <t>andyface_resize_frame22918.jpg:anger</t>
  </si>
  <si>
    <t>andyface_resize_frame12720.jpg:fear</t>
  </si>
  <si>
    <t>andyface_resize_frame10121.jpg:disgust</t>
  </si>
  <si>
    <t>andyface_resize_frame11354.jpg:surprise</t>
  </si>
  <si>
    <t>andyface_resize_frame30680.jpg:fear</t>
  </si>
  <si>
    <t>andyface_resize_frame07792.jpg:happy</t>
  </si>
  <si>
    <t>andyface_resize_frame14736.jpg:fear</t>
  </si>
  <si>
    <t>andyface_resize_frame19702.jpg:anger</t>
  </si>
  <si>
    <t>andyface_resize_frame19707.jpg:surprise</t>
  </si>
  <si>
    <t>andyface_resize_frame00693.jpg:fear</t>
  </si>
  <si>
    <t>andyface_resize_frame07273.jpg:fear</t>
  </si>
  <si>
    <t>andyface_resize_frame16188.jpg:fear</t>
  </si>
  <si>
    <t>andyface_resize_frame06750.jpg:disgust</t>
  </si>
  <si>
    <t>andyface_resize_frame01629.jpg:fear</t>
  </si>
  <si>
    <t>andyface_resize_frame01053.jpg:disgust</t>
  </si>
  <si>
    <t>andyface_resize_frame15161.jpg:happy</t>
  </si>
  <si>
    <t>andyface_resize_frame30439.jpg:anger</t>
  </si>
  <si>
    <t>andyface_resize_frame14942.jpg:anger</t>
  </si>
  <si>
    <t>andyface_resize_frame12207.jpg:fear</t>
  </si>
  <si>
    <t>andyface_resize_frame11350.jpg:fear</t>
  </si>
  <si>
    <t>andyface_resize_frame31698.jpg:surprise</t>
  </si>
  <si>
    <t>andyface_resize_frame10338.jpg:fear</t>
  </si>
  <si>
    <t>andyface_resize_frame21296.jpg:fear</t>
  </si>
  <si>
    <t>andyface_resize_frame24115.jpg:disgust</t>
  </si>
  <si>
    <t>andyface_resize_frame30089.jpg:disgust</t>
  </si>
  <si>
    <t>andyface_resize_frame31403.jpg:fear</t>
  </si>
  <si>
    <t>andyface_resize_frame12886.jpg:fear</t>
  </si>
  <si>
    <t>andyface_resize_frame12269.jpg:fear</t>
  </si>
  <si>
    <t>andyface_resize_frame15088.jpg:fear</t>
  </si>
  <si>
    <t>andyface_resize_frame31400.jpg:anger</t>
  </si>
  <si>
    <t>andyface_resize_frame12742.jpg:fear</t>
  </si>
  <si>
    <t>andyface_resize_frame31841.jpg:fear</t>
  </si>
  <si>
    <t>andyface_resize_frame08854.jpg:anger</t>
  </si>
  <si>
    <t>andyface_resize_frame07136.jpg:anger</t>
  </si>
  <si>
    <t>andyface_resize_frame30310.jpg:disgust</t>
  </si>
  <si>
    <t>andyface_resize_frame01041.jpg:anger</t>
  </si>
  <si>
    <t>andyface_resize_frame07461.jpg:fear</t>
  </si>
  <si>
    <t>andyface_resize_frame27555.jpg:fear</t>
  </si>
  <si>
    <t>andyface_resize_frame12582.jpg:fear</t>
  </si>
  <si>
    <t>andyface_resize_frame14567.jpg:disgust</t>
  </si>
  <si>
    <t>andyface_resize_frame19931.jpg:fear</t>
  </si>
  <si>
    <t>andyface_resize_frame00247.jpg:fear</t>
  </si>
  <si>
    <t>andyface_resize_frame16388.jpg:fear</t>
  </si>
  <si>
    <t>andyface_resize_frame15323.jpg:disgust</t>
  </si>
  <si>
    <t>andyface_resize_frame06745.jpg:anger</t>
  </si>
  <si>
    <t>andyface_resize_frame15968.jpg:fear</t>
  </si>
  <si>
    <t>andyface_resize_frame24766.jpg:fear</t>
  </si>
  <si>
    <t>andyface_resize_frame12317.jpg:fear</t>
  </si>
  <si>
    <t>andyface_resize_frame07467.jpg:disgust</t>
  </si>
  <si>
    <t>andyface_resize_frame22421.jpg:fear</t>
  </si>
  <si>
    <t>andyface_resize_frame01425.jpg:anger</t>
  </si>
  <si>
    <t>andyface_resize_frame30162.jpg:anger</t>
  </si>
  <si>
    <t>andyface_resize_frame14632.jpg:anger</t>
  </si>
  <si>
    <t>andyface_resize_frame01287.jpg:fear</t>
  </si>
  <si>
    <t>andyface_resize_frame30837.jpg:fear</t>
  </si>
  <si>
    <t>andyface_resize_frame30238.jpg:anger</t>
  </si>
  <si>
    <t>andyface_resize_frame30921.jpg:anger</t>
  </si>
  <si>
    <t>andyface_resize_frame24556.jpg:anger</t>
  </si>
  <si>
    <t>andyface_resize_frame10847.jpg:happy</t>
  </si>
  <si>
    <t>andyface_resize_frame30910.jpg:surprise</t>
  </si>
  <si>
    <t>andyface_resize_frame31036.jpg:fear</t>
  </si>
  <si>
    <t>andyface_resize_frame19454.jpg:disgust</t>
  </si>
  <si>
    <t>andyface_resize_frame17012.jpg:fear</t>
  </si>
  <si>
    <t>andyface_resize_frame20791.jpg:fear</t>
  </si>
  <si>
    <t>andyface_resize_frame08970.jpg:fear</t>
  </si>
  <si>
    <t>andyface_resize_frame20906.jpg:fear</t>
  </si>
  <si>
    <t>andyface_resize_frame07134.jpg:disgust</t>
  </si>
  <si>
    <t>andyface_resize_frame24374.jpg:fear</t>
  </si>
  <si>
    <t>andyface_resize_frame21138.jpg:disgust</t>
  </si>
  <si>
    <t>andyface_resize_frame22268.jpg:fear</t>
  </si>
  <si>
    <t>andyface_resize_frame22938.jpg:disgust</t>
  </si>
  <si>
    <t>andyface_resize_frame10754.jpg:disgust</t>
  </si>
  <si>
    <t>andyface_resize_frame07879.jpg:fear</t>
  </si>
  <si>
    <t>andyface_resize_frame07465.jpg:anger</t>
  </si>
  <si>
    <t>andyface_resize_frame27277.jpg:anger</t>
  </si>
  <si>
    <t>andyface_resize_frame12707.jpg:fear</t>
  </si>
  <si>
    <t>andyface_resize_frame28333.jpg:fear</t>
  </si>
  <si>
    <t>andyface_resize_frame00893.jpg:disgust</t>
  </si>
  <si>
    <t>andyface_resize_frame00300.jpg:anger</t>
  </si>
  <si>
    <t>andyface_resize_frame30923.jpg:anger</t>
  </si>
  <si>
    <t>andyface_resize_frame27563.jpg:fear</t>
  </si>
  <si>
    <t>andyface_resize_frame10608.jpg:fear</t>
  </si>
  <si>
    <t>andyface_resize_frame07685.jpg:surprise</t>
  </si>
  <si>
    <t>andyface_resize_frame20129.jpg:disgust</t>
  </si>
  <si>
    <t>andyface_resize_frame19628.jpg:surprise</t>
  </si>
  <si>
    <t>andyface_resize_frame25721.jpg:fear</t>
  </si>
  <si>
    <t>andyface_resize_frame14751.jpg:disgust</t>
  </si>
  <si>
    <t>andyface_resize_frame12449.jpg:fear</t>
  </si>
  <si>
    <t>andyface_resize_frame06176.jpg:fear</t>
  </si>
  <si>
    <t>andyface_resize_frame24532.jpg:fear</t>
  </si>
  <si>
    <t>andyface_resize_frame01639.jpg:fear</t>
  </si>
  <si>
    <t>andyface_resize_frame30674.jpg:fear</t>
  </si>
  <si>
    <t>andyface_resize_frame06665.jpg:anger</t>
  </si>
  <si>
    <t>andyface_resize_frame16954.jpg:fear</t>
  </si>
  <si>
    <t>andyface_resize_frame20136.jpg:anger</t>
  </si>
  <si>
    <t>andyface_resize_frame31199.jpg:anger</t>
  </si>
  <si>
    <t>andyface_resize_frame31187.jpg:anger</t>
  </si>
  <si>
    <t>andyface_resize_frame07363.jpg:anger</t>
  </si>
  <si>
    <t>andyface_resize_frame30242.jpg:anger</t>
  </si>
  <si>
    <t>andyface_resize_frame10698.jpg:anger</t>
  </si>
  <si>
    <t>andyface_resize_frame31241.jpg:fear</t>
  </si>
  <si>
    <t>andyface_resize_frame31657.jpg:fear</t>
  </si>
  <si>
    <t>andyface_resize_frame14739.jpg:disgust</t>
  </si>
  <si>
    <t>andyface_resize_frame12222.jpg:fear</t>
  </si>
  <si>
    <t>andyface_resize_frame14537.jpg:anger</t>
  </si>
  <si>
    <t>andyface_resize_frame19762.jpg:anger</t>
  </si>
  <si>
    <t>andyface_resize_frame12342.jpg:fear</t>
  </si>
  <si>
    <t>andyface_resize_frame16402.jpg:disgust</t>
  </si>
  <si>
    <t>andyface_resize_frame16394.jpg:happy</t>
  </si>
  <si>
    <t>andyface_resize_frame14575.jpg:disgust</t>
  </si>
  <si>
    <t>andyface_resize_frame00592.jpg:surprise</t>
  </si>
  <si>
    <t>andyface_resize_frame12218.jpg:fear</t>
  </si>
  <si>
    <t>andyface_resize_frame21144.jpg:anger</t>
  </si>
  <si>
    <t>andyface_resize_frame31206.jpg:disgust</t>
  </si>
  <si>
    <t>andyface_resize_frame30222.jpg:anger</t>
  </si>
  <si>
    <t>andyface_resize_frame07605.jpg:anger</t>
  </si>
  <si>
    <t>andyface_resize_frame30801.jpg:fear</t>
  </si>
  <si>
    <t>andyface_resize_frame11195.jpg:fear</t>
  </si>
  <si>
    <t>andyface_resize_frame12211.jpg:fear</t>
  </si>
  <si>
    <t>andyface_resize_frame07697.jpg:surprise</t>
  </si>
  <si>
    <t>andyface_resize_frame10724.jpg:fear</t>
  </si>
  <si>
    <t>andyface_resize_frame31585.jpg:fear</t>
  </si>
  <si>
    <t>andyface_resize_frame07790.jpg:surprise</t>
  </si>
  <si>
    <t>andyface_resize_frame00493.jpg:disgust</t>
  </si>
  <si>
    <t>andyface_resize_frame16252.jpg:fear</t>
  </si>
  <si>
    <t>andyface_resize_frame27449.jpg:anger</t>
  </si>
  <si>
    <t>andyface_resize_frame12727.jpg:fear</t>
  </si>
  <si>
    <t>andyface_resize_frame31331.jpg:fear</t>
  </si>
  <si>
    <t>andyface_resize_frame20019.jpg:disgust</t>
  </si>
  <si>
    <t>andyface_resize_frame00759.jpg:anger</t>
  </si>
  <si>
    <t>andyface_resize_frame30393.jpg:fear</t>
  </si>
  <si>
    <t>andyface_resize_frame31697.jpg:fear</t>
  </si>
  <si>
    <t>andyface_resize_frame22400.jpg:surprise</t>
  </si>
  <si>
    <t>andyface_resize_frame30359.jpg:anger</t>
  </si>
  <si>
    <t>andyface_resize_frame24541.jpg:fear</t>
  </si>
  <si>
    <t>andyface_resize_frame25293.jpg:fear</t>
  </si>
  <si>
    <t>andyface_resize_frame11349.jpg:fear</t>
  </si>
  <si>
    <t>andyface_resize_frame16941.jpg:disgust</t>
  </si>
  <si>
    <t>andyface_resize_frame16180.jpg:fear</t>
  </si>
  <si>
    <t>andyface_resize_frame31782.jpg:surprise</t>
  </si>
  <si>
    <t>andyface_resize_frame31185.jpg:anger</t>
  </si>
  <si>
    <t>andyface_resize_frame10507.jpg:happy</t>
  </si>
  <si>
    <t>andyface_resize_frame21397.jpg:anger</t>
  </si>
  <si>
    <t>andyface_resize_frame20017.jpg:disgust</t>
  </si>
  <si>
    <t>andyface_resize_frame31706.jpg:happy</t>
  </si>
  <si>
    <t>andyface_resize_frame20745.jpg:fear</t>
  </si>
  <si>
    <t>andyface_resize_frame30924.jpg:disgust</t>
  </si>
  <si>
    <t>andyface_resize_frame21898.jpg:disgust</t>
  </si>
  <si>
    <t>andyface_resize_frame19806.jpg:fear</t>
  </si>
  <si>
    <t>andyface_resize_frame07576.jpg:disgust</t>
  </si>
  <si>
    <t>andyface_resize_frame12453.jpg:anger</t>
  </si>
  <si>
    <t>andyface_resize_frame30743.jpg:fear</t>
  </si>
  <si>
    <t>andyface_resize_frame27659.jpg:fear</t>
  </si>
  <si>
    <t>andyface_resize_frame19929.jpg:surprise</t>
  </si>
  <si>
    <t>andyface_resize_frame16830.jpg:fear</t>
  </si>
  <si>
    <t>andyface_resize_frame21286.jpg:fear</t>
  </si>
  <si>
    <t>andyface_resize_frame30645.jpg:disgust</t>
  </si>
  <si>
    <t>andyface_resize_frame06277.jpg:anger</t>
  </si>
  <si>
    <t>andyface_resize_frame31538.jpg:fear</t>
  </si>
  <si>
    <t>andyface_resize_frame24631.jpg:fear</t>
  </si>
  <si>
    <t>andyface_resize_frame00692.jpg:anger</t>
  </si>
  <si>
    <t>andyface_resize_frame12896.jpg:fear</t>
  </si>
  <si>
    <t>andyface_resize_frame19451.jpg:fear</t>
  </si>
  <si>
    <t>andyface_resize_frame04309.jpg:fear</t>
  </si>
  <si>
    <t>andyface_resize_frame16120.jpg:happy</t>
  </si>
  <si>
    <t>andyface_resize_frame11566.jpg:anger</t>
  </si>
  <si>
    <t>andyface_resize_frame21189.jpg:fear</t>
  </si>
  <si>
    <t>andyface_resize_frame16834.jpg:fear</t>
  </si>
  <si>
    <t>andyface_resize_frame10333.jpg:fear</t>
  </si>
  <si>
    <t>andyface_resize_frame27445.jpg:happy</t>
  </si>
  <si>
    <t>andyface_resize_frame10392.jpg:happy</t>
  </si>
  <si>
    <t>andyface_resize_frame30681.jpg:anger</t>
  </si>
  <si>
    <t>andyface_resize_frame01263.jpg:anger</t>
  </si>
  <si>
    <t>andyface_resize_frame23989.jpg:disgust</t>
  </si>
  <si>
    <t>andyface_resize_frame12302.jpg:fear</t>
  </si>
  <si>
    <t>andyface_resize_frame15966.jpg:fear</t>
  </si>
  <si>
    <t>andyface_resize_frame25385.jpg:anger</t>
  </si>
  <si>
    <t>andyface_resize_frame16270.jpg:fear</t>
  </si>
  <si>
    <t>andyface_resize_frame00500.jpg:disgust</t>
  </si>
  <si>
    <t>andyface_resize_frame12796.jpg:fear</t>
  </si>
  <si>
    <t>andyface_resize_frame00743.jpg:fear</t>
  </si>
  <si>
    <t>andyface_resize_frame03066.jpg:fear</t>
  </si>
  <si>
    <t>andyface_resize_frame03421.jpg:fear</t>
  </si>
  <si>
    <t>andyface_resize_frame00271.jpg:fear</t>
  </si>
  <si>
    <t>andyface_resize_frame34266.jpg:fear</t>
  </si>
  <si>
    <t>andyface_resize_frame06740.jpg:fear</t>
  </si>
  <si>
    <t>andyface_resize_frame14555.jpg:fear</t>
  </si>
  <si>
    <t>andyface_resize_frame31184.jpg:anger</t>
  </si>
  <si>
    <t>andyface_resize_frame20911.jpg:anger</t>
  </si>
  <si>
    <t>andyface_resize_frame34742.jpg:anger</t>
  </si>
  <si>
    <t>andyface_resize_frame24165.jpg:fear</t>
  </si>
  <si>
    <t>andyface_resize_frame16258.jpg:fear</t>
  </si>
  <si>
    <t>andyface_resize_frame30829.jpg:disgust</t>
  </si>
  <si>
    <t>andyface_resize_frame29927.jpg:fear</t>
  </si>
  <si>
    <t>andyface_resize_frame15171.jpg:fear</t>
  </si>
  <si>
    <t>andyface_resize_frame31045.jpg:fear</t>
  </si>
  <si>
    <t>andyface_resize_frame12308.jpg:fear</t>
  </si>
  <si>
    <t>andyface_resize_frame25719.jpg:fear</t>
  </si>
  <si>
    <t>andyface_resize_frame10638.jpg:fear</t>
  </si>
  <si>
    <t>andyface_resize_frame16056.jpg:fear</t>
  </si>
  <si>
    <t>andyface_resize_frame27661.jpg:fear</t>
  </si>
  <si>
    <t>andyface_resize_frame16933.jpg:disgust</t>
  </si>
  <si>
    <t>andyface_resize_frame06991.jpg:fear</t>
  </si>
  <si>
    <t>andyface_resize_frame24464.jpg:fear</t>
  </si>
  <si>
    <t>andyface_resize_frame30920.jpg:disgust</t>
  </si>
  <si>
    <t>andyface_resize_frame12235.jpg:happy</t>
  </si>
  <si>
    <t>andyface_resize_frame08982.jpg:surprise</t>
  </si>
  <si>
    <t>andyface_resize_frame07328.jpg:fear</t>
  </si>
  <si>
    <t>andyface_resize_frame15987.jpg:happy</t>
  </si>
  <si>
    <t>andyface_resize_frame12209.jpg:fear</t>
  </si>
  <si>
    <t>andyface_resize_frame30842.jpg:fear</t>
  </si>
  <si>
    <t>andyface_resize_frame06136.jpg:disgust</t>
  </si>
  <si>
    <t>andyface_resize_frame30302.jpg:surprise</t>
  </si>
  <si>
    <t>andyface_resize_frame32200.jpg:anger</t>
  </si>
  <si>
    <t>andyface_resize_frame12228.jpg:happy</t>
  </si>
  <si>
    <t>andyface_resize_frame10784.jpg:fear</t>
  </si>
  <si>
    <t>andyface_resize_frame12827.jpg:fear</t>
  </si>
  <si>
    <t>andyface_resize_frame15984.jpg:happy</t>
  </si>
  <si>
    <t>andyface_resize_frame12547.jpg:fear</t>
  </si>
  <si>
    <t>andyface_resize_frame09584.jpg:fear</t>
  </si>
  <si>
    <t>andyface_resize_frame27649.jpg:fear</t>
  </si>
  <si>
    <t>andyface_resize_frame30679.jpg:anger</t>
  </si>
  <si>
    <t>andyface_resize_frame30676.jpg:fear</t>
  </si>
  <si>
    <t>andyface_resize_frame14118.jpg:disgust</t>
  </si>
  <si>
    <t>andyface_resize_frame31656.jpg:fear</t>
  </si>
  <si>
    <t>andyface_resize_frame15330.jpg:disgust</t>
  </si>
  <si>
    <t>andyface_resize_frame24782.jpg:fear</t>
  </si>
  <si>
    <t>andyface_resize_frame30603.jpg:disgust</t>
  </si>
  <si>
    <t>andyface_resize_frame10874.jpg:fear</t>
  </si>
  <si>
    <t>andyface_resize_frame19691.jpg:anger</t>
  </si>
  <si>
    <t>andyface_resize_frame30781.jpg:anger</t>
  </si>
  <si>
    <t>andyface_resize_frame24414.jpg:fear</t>
  </si>
  <si>
    <t>andyface_resize_frame30332.jpg:anger</t>
  </si>
  <si>
    <t>andyface_resize_frame07377.jpg:fear</t>
  </si>
  <si>
    <t>andyface_resize_frame10524.jpg:fear</t>
  </si>
  <si>
    <t>andyface_resize_frame31694.jpg:happy</t>
  </si>
  <si>
    <t>andyface_resize_frame14897.jpg:fear</t>
  </si>
  <si>
    <t>andyface_resize_frame30656.jpg:fear</t>
  </si>
  <si>
    <t>andyface_resize_frame32544.jpg:disgust</t>
  </si>
  <si>
    <t>andyface_resize_frame17015.jpg:fear</t>
  </si>
  <si>
    <t>andyface_resize_frame30672.jpg:fear</t>
  </si>
  <si>
    <t>andyface_resize_frame25731.jpg:fear</t>
  </si>
  <si>
    <t>andyface_resize_frame27438.jpg:disgust</t>
  </si>
  <si>
    <t>andyface_resize_frame07290.jpg:happy</t>
  </si>
  <si>
    <t>andyface_resize_frame24445.jpg:anger</t>
  </si>
  <si>
    <t>andyface_resize_frame31772.jpg:fear</t>
  </si>
  <si>
    <t>andyface_resize_frame27816.jpg:disgust</t>
  </si>
  <si>
    <t>andyface_resize_frame30017.jpg:anger</t>
  </si>
  <si>
    <t>andyface_resize_frame24813.jpg:anger</t>
  </si>
  <si>
    <t>andyface_resize_frame12806.jpg:fear</t>
  </si>
  <si>
    <t>andyface_resize_frame11463.jpg:anger</t>
  </si>
  <si>
    <t>andyface_resize_frame24238.jpg:fear</t>
  </si>
  <si>
    <t>andyface_resize_frame21145.jpg:fear</t>
  </si>
  <si>
    <t>andyface_resize_frame01214.jpg:fear</t>
  </si>
  <si>
    <t>andyface_resize_frame10401.jpg:happy</t>
  </si>
  <si>
    <t>andyface_resize_frame16325.jpg:sadness</t>
  </si>
  <si>
    <t>andyface_resize_frame11604.jpg:anger</t>
  </si>
  <si>
    <t>andyface_resize_frame00745.jpg:fear</t>
  </si>
  <si>
    <t>andyface_resize_frame11705.jpg:fear</t>
  </si>
  <si>
    <t>andyface_resize_frame00341.jpg:disgust</t>
  </si>
  <si>
    <t>andyface_resize_frame30109.jpg:disgust</t>
  </si>
  <si>
    <t>andyface_resize_frame07781.jpg:happy</t>
  </si>
  <si>
    <t>andyface_resize_frame24558.jpg:fear</t>
  </si>
  <si>
    <t>andyface_resize_frame30172.jpg:fear</t>
  </si>
  <si>
    <t>andyface_resize_frame31526.jpg:happy</t>
  </si>
  <si>
    <t>andyface_resize_frame31796.jpg:fear</t>
  </si>
  <si>
    <t>andyface_resize_frame19623.jpg:surprise</t>
  </si>
  <si>
    <t>andyface_resize_frame00767.jpg:anger</t>
  </si>
  <si>
    <t>andyface_resize_frame16927.jpg:disgust</t>
  </si>
  <si>
    <t>andyface_resize_frame16073.jpg:fear</t>
  </si>
  <si>
    <t>andyface_resize_frame24728.jpg:surprise</t>
  </si>
  <si>
    <t>andyface_resize_frame30792.jpg:fear</t>
  </si>
  <si>
    <t>andyface_resize_frame23990.jpg:fear</t>
  </si>
  <si>
    <t>andyface_resize_frame12395.jpg:fear</t>
  </si>
  <si>
    <t>andyface_resize_frame34305.jpg:fear</t>
  </si>
  <si>
    <t>andyface_resize_frame24447.jpg:fear</t>
  </si>
  <si>
    <t>andyface_resize_frame27770.jpg:fear</t>
  </si>
  <si>
    <t>andyface_resize_frame07292.jpg:fear</t>
  </si>
  <si>
    <t>andyface_resize_frame07280.jpg:happy</t>
  </si>
  <si>
    <t>andyface_resize_frame10782.jpg:happy</t>
  </si>
  <si>
    <t>andyface_resize_frame07283.jpg:happy</t>
  </si>
  <si>
    <t>andyface_resize_frame30442.jpg:fear</t>
  </si>
  <si>
    <t>andyface_resize_frame27278.jpg:anger</t>
  </si>
  <si>
    <t>andyface_resize_frame31207.jpg:fear</t>
  </si>
  <si>
    <t>andyface_resize_frame30149.jpg:fear</t>
  </si>
  <si>
    <t>andyface_resize_frame06987.jpg:fear</t>
  </si>
  <si>
    <t>andyface_resize_frame01037.jpg:fear</t>
  </si>
  <si>
    <t>andyface_resize_frame11607.jpg:fear</t>
  </si>
  <si>
    <t>andyface_resize_frame22937.jpg:anger</t>
  </si>
  <si>
    <t>andyface_resize_frame30814.jpg:anger</t>
  </si>
  <si>
    <t>andyface_resize_frame30143.jpg:disgust</t>
  </si>
  <si>
    <t>andyface_resize_frame31593.jpg:fear</t>
  </si>
  <si>
    <t>andyface_resize_frame32613.jpg:anger</t>
  </si>
  <si>
    <t>andyface_resize_frame30898.jpg:fear</t>
  </si>
  <si>
    <t>andyface_resize_frame06169.jpg:surprise</t>
  </si>
  <si>
    <t>andyface_resize_frame01022.jpg:anger</t>
  </si>
  <si>
    <t>andyface_resize_frame12258.jpg:fear</t>
  </si>
  <si>
    <t>andyface_resize_frame12178.jpg:fear</t>
  </si>
  <si>
    <t>andyface_resize_frame26816.jpg:anger</t>
  </si>
  <si>
    <t>andyface_resize_frame30525.jpg:fear</t>
  </si>
  <si>
    <t>andyface_resize_frame07484.jpg:fear</t>
  </si>
  <si>
    <t>andyface_resize_frame07268.jpg:anger</t>
  </si>
  <si>
    <t>andyface_resize_frame07375.jpg:anger</t>
  </si>
  <si>
    <t>andyface_resize_frame27631.jpg:disgust</t>
  </si>
  <si>
    <t>andyface_resize_frame21084.jpg:disgust</t>
  </si>
  <si>
    <t>andyface_resize_frame14270.jpg:anger</t>
  </si>
  <si>
    <t>andyface_resize_frame06744.jpg:disgust</t>
  </si>
  <si>
    <t>andyface_resize_frame31780.jpg:surprise</t>
  </si>
  <si>
    <t>andyface_resize_frame07267.jpg:anger</t>
  </si>
  <si>
    <t>andyface_resize_frame12873.jpg:fear</t>
  </si>
  <si>
    <t>andyface_resize_frame10660.jpg:happy</t>
  </si>
  <si>
    <t>andyface_resize_frame26203.jpg:anger</t>
  </si>
  <si>
    <t>andyface_resize_frame24357.jpg:fear</t>
  </si>
  <si>
    <t>andyface_resize_frame24422.jpg:fear</t>
  </si>
  <si>
    <t>andyface_resize_frame12230.jpg:happy</t>
  </si>
  <si>
    <t>andyface_resize_frame10843.jpg:anger</t>
  </si>
  <si>
    <t>andyface_resize_frame12801.jpg:fear</t>
  </si>
  <si>
    <t>andyface_resize_frame06682.jpg:fear</t>
  </si>
  <si>
    <t>andyface_resize_frame20798.jpg:anger</t>
  </si>
  <si>
    <t>andyface_resize_frame16946.jpg:disgust</t>
  </si>
  <si>
    <t>andyface_resize_frame19458.jpg:anger</t>
  </si>
  <si>
    <t>andyface_resize_frame19749.jpg:anger</t>
  </si>
  <si>
    <t>andyface_resize_frame23929.jpg:anger</t>
  </si>
  <si>
    <t>andyface_resize_frame29998.jpg:disgust</t>
  </si>
  <si>
    <t>andyface_resize_frame21305.jpg:anger</t>
  </si>
  <si>
    <t>andyface_resize_frame30181.jpg:disgust</t>
  </si>
  <si>
    <t>andyface_resize_frame26846.jpg:fear</t>
  </si>
  <si>
    <t>andyface_resize_frame11707.jpg:fear</t>
  </si>
  <si>
    <t>andyface_resize_frame30521.jpg:fear</t>
  </si>
  <si>
    <t>andyface_resize_frame10859.jpg:anger</t>
  </si>
  <si>
    <t>andyface_resize_frame00362.jpg:disgust</t>
  </si>
  <si>
    <t>andyface_resize_frame27409.jpg:anger</t>
  </si>
  <si>
    <t>andyface_resize_frame15324.jpg:disgust</t>
  </si>
  <si>
    <t>andyface_resize_frame14721.jpg:disgust</t>
  </si>
  <si>
    <t>andyface_resize_frame07346.jpg:disgust</t>
  </si>
  <si>
    <t>andyface_resize_frame08085.jpg:anger</t>
  </si>
  <si>
    <t>andyface_resize_frame24501.jpg:fear</t>
  </si>
  <si>
    <t>andyface_resize_frame26218.jpg:fear</t>
  </si>
  <si>
    <t>andyface_resize_frame14745.jpg:disgust</t>
  </si>
  <si>
    <t>andyface_resize_frame00611.jpg:disgust</t>
  </si>
  <si>
    <t>andyface_resize_frame16153.jpg:happy</t>
  </si>
  <si>
    <t>andyface_resize_frame25301.jpg:anger</t>
  </si>
  <si>
    <t>andyface_resize_frame32616.jpg:fear</t>
  </si>
  <si>
    <t>andyface_resize_frame21362.jpg:fear</t>
  </si>
  <si>
    <t>andyface_resize_frame27720.jpg:happy</t>
  </si>
  <si>
    <t>andyface_resize_frame14498.jpg:fear</t>
  </si>
  <si>
    <t>andyface_resize_frame15564.jpg:fear</t>
  </si>
  <si>
    <t>andyface_resize_frame07135.jpg:disgust</t>
  </si>
  <si>
    <t>andyface_resize_frame06670.jpg:happy</t>
  </si>
  <si>
    <t>andyface_resize_frame30653.jpg:anger</t>
  </si>
  <si>
    <t>andyface_resize_frame30256.jpg:anger</t>
  </si>
  <si>
    <t>andyface_resize_frame12356.jpg:surprise</t>
  </si>
  <si>
    <t>andyface_resize_frame12134.jpg:surprise</t>
  </si>
  <si>
    <t>andyface_resize_frame11563.jpg:surprise</t>
  </si>
  <si>
    <t>andyface_resize_frame25307.jpg:anger</t>
  </si>
  <si>
    <t>andyface_resize_frame10341.jpg:fear</t>
  </si>
  <si>
    <t>andyface_resize_frame22270.jpg:surprise</t>
  </si>
  <si>
    <t>andyface_resize_frame10791.jpg:disgust</t>
  </si>
  <si>
    <t>andyface_resize_frame30069.jpg:anger</t>
  </si>
  <si>
    <t>andyface_resize_frame12307.jpg:fear</t>
  </si>
  <si>
    <t>andyface_resize_frame00768.jpg:anger</t>
  </si>
  <si>
    <t>andyface_resize_frame01271.jpg:fear</t>
  </si>
  <si>
    <t>andyface_resize_frame25381.jpg:surprise</t>
  </si>
  <si>
    <t>andyface_resize_frame20805.jpg:fear</t>
  </si>
  <si>
    <t>andyface_resize_frame21175.jpg:anger</t>
  </si>
  <si>
    <t>andyface_resize_frame24279.jpg:fear</t>
  </si>
  <si>
    <t>andyface_resize_frame24280.jpg:fear</t>
  </si>
  <si>
    <t>andyface_resize_frame36050.jpg:disgust</t>
  </si>
  <si>
    <t>andyface_resize_frame14116.jpg:anger</t>
  </si>
  <si>
    <t>andyface_resize_frame24170.jpg:fear</t>
  </si>
  <si>
    <t>andyface_resize_frame00753.jpg:anger</t>
  </si>
  <si>
    <t>andyface_resize_frame15185.jpg:anger</t>
  </si>
  <si>
    <t>andyface_resize_frame10123.jpg:disgust</t>
  </si>
  <si>
    <t>andyface_resize_frame07350.jpg:disgust</t>
  </si>
  <si>
    <t>andyface_resize_frame20860.jpg:fear</t>
  </si>
  <si>
    <t>andyface_resize_frame21347.jpg:disgust</t>
  </si>
  <si>
    <t>andyface_resize_frame24372.jpg:fear</t>
  </si>
  <si>
    <t>andyface_resize_frame00453.jpg:anger</t>
  </si>
  <si>
    <t>andyface_resize_frame30404.jpg:anger</t>
  </si>
  <si>
    <t>andyface_resize_frame19830.jpg:anger</t>
  </si>
  <si>
    <t>andyface_resize_frame00491.jpg:anger</t>
  </si>
  <si>
    <t>andyface_resize_frame19827.jpg:fear</t>
  </si>
  <si>
    <t>andyface_resize_frame00503.jpg:disgust</t>
  </si>
  <si>
    <t>andyface_resize_frame11446.jpg:fear</t>
  </si>
  <si>
    <t>andyface_resize_frame06986.jpg:fear</t>
  </si>
  <si>
    <t>andyface_resize_frame00708.jpg:fear</t>
  </si>
  <si>
    <t>andyface_resize_frame31640.jpg:fear</t>
  </si>
  <si>
    <t>andyface_resize_frame31658.jpg:anger</t>
  </si>
  <si>
    <t>andyface_resize_frame30605.jpg:disgust</t>
  </si>
  <si>
    <t>andyface_resize_frame08142.jpg:anger</t>
  </si>
  <si>
    <t>andyface_resize_frame31769.jpg:fear</t>
  </si>
  <si>
    <t>andyface_resize_frame31836.jpg:fear</t>
  </si>
  <si>
    <t>andyface_resize_frame19608.jpg:surprise</t>
  </si>
  <si>
    <t>andyface_resize_frame14548.jpg:fear</t>
  </si>
  <si>
    <t>andyface_resize_frame21295.jpg:fear</t>
  </si>
  <si>
    <t>andyface_resize_frame24177.jpg:surprise</t>
  </si>
  <si>
    <t>andyface_resize_frame14640.jpg:fear</t>
  </si>
  <si>
    <t>andyface_resize_frame19816.jpg:fear</t>
  </si>
  <si>
    <t>andyface_resize_frame14271.jpg:fear</t>
  </si>
  <si>
    <t>andyface_resize_frame03074.jpg:fear</t>
  </si>
  <si>
    <t>andyface_resize_frame11403.jpg:anger</t>
  </si>
  <si>
    <t>andyface_resize_frame00369.jpg:disgust</t>
  </si>
  <si>
    <t>andyface_resize_frame16182.jpg:disgust</t>
  </si>
  <si>
    <t>andyface_resize_frame30709.jpg:anger</t>
  </si>
  <si>
    <t>andyface_resize_frame10130.jpg:disgust</t>
  </si>
  <si>
    <t>andyface_resize_frame12354.jpg:surprise</t>
  </si>
  <si>
    <t>andyface_resize_frame15751.jpg:anger</t>
  </si>
  <si>
    <t>andyface_resize_frame30321.jpg:fear</t>
  </si>
  <si>
    <t>andyface_resize_frame00488.jpg:disgust</t>
  </si>
  <si>
    <t>andyface_resize_frame26801.jpg:anger</t>
  </si>
  <si>
    <t>andyface_resize_frame27841.jpg:fear</t>
  </si>
  <si>
    <t>andyface_resize_frame25264.jpg:surprise</t>
  </si>
  <si>
    <t>andyface_resize_frame03425.jpg:anger</t>
  </si>
  <si>
    <t>andyface_resize_frame31652.jpg:happy</t>
  </si>
  <si>
    <t>andyface_resize_frame07699.jpg:surprise</t>
  </si>
  <si>
    <t>andyface_resize_frame25717.jpg:fear</t>
  </si>
  <si>
    <t>andyface_resize_frame20015.jpg:disgust</t>
  </si>
  <si>
    <t>andyface_resize_frame11595.jpg:anger</t>
  </si>
  <si>
    <t>andyface_resize_frame15313.jpg:fear</t>
  </si>
  <si>
    <t>andyface_resize_frame12832.jpg:fear</t>
  </si>
  <si>
    <t>andyface_resize_frame25746.jpg:disgust</t>
  </si>
  <si>
    <t>andyface_resize_frame12574.jpg:fear</t>
  </si>
  <si>
    <t>andyface_resize_frame08917.jpg:anger</t>
  </si>
  <si>
    <t>andyface_resize_frame06872.jpg:anger</t>
  </si>
  <si>
    <t>andyface_resize_frame20795.jpg:fear</t>
  </si>
  <si>
    <t>andyface_resize_frame21513.jpg:fear</t>
  </si>
  <si>
    <t>andyface_resize_frame26828.jpg:anger</t>
  </si>
  <si>
    <t>andyface_resize_frame31357.jpg:anger</t>
  </si>
  <si>
    <t>andyface_resize_frame10504.jpg:happy</t>
  </si>
  <si>
    <t>andyface_resize_frame21085.jpg:fear</t>
  </si>
  <si>
    <t>andyface_resize_frame27516.jpg:fear</t>
  </si>
  <si>
    <t>andyface_resize_frame07492.jpg:fear</t>
  </si>
  <si>
    <t>andyface_resize_frame12251.jpg:surprise</t>
  </si>
  <si>
    <t>andyface_resize_frame27630.jpg:fear</t>
  </si>
  <si>
    <t>andyface_resize_frame10872.jpg:anger</t>
  </si>
  <si>
    <t>andyface_resize_frame30231.jpg:disgust</t>
  </si>
  <si>
    <t>andyface_resize_frame15173.jpg:fear</t>
  </si>
  <si>
    <t>andyface_resize_frame34315.jpg:fear</t>
  </si>
  <si>
    <t>andyface_resize_frame21118.jpg:anger</t>
  </si>
  <si>
    <t>andyface_resize_frame06551.jpg:happy</t>
  </si>
  <si>
    <t>andyface_resize_frame30013.jpg:anger</t>
  </si>
  <si>
    <t>andyface_resize_frame14089.jpg:fear</t>
  </si>
  <si>
    <t>andyface_resize_frame07497.jpg:fear</t>
  </si>
  <si>
    <t>andyface_resize_frame25383.jpg:fear</t>
  </si>
  <si>
    <t>andyface_resize_frame16982.jpg:fear</t>
  </si>
  <si>
    <t>andyface_resize_frame30105.jpg:anger</t>
  </si>
  <si>
    <t>andyface_resize_frame27589.jpg:happy</t>
  </si>
  <si>
    <t>andyface_resize_frame25304.jpg:fear</t>
  </si>
  <si>
    <t>andyface_resize_frame19644.jpg:surprise</t>
  </si>
  <si>
    <t>andyface_resize_frame14564.jpg:disgust</t>
  </si>
  <si>
    <t>andyface_resize_frame10494.jpg:happy</t>
  </si>
  <si>
    <t>andyface_resize_frame01275.jpg:anger</t>
  </si>
  <si>
    <t>andyface_resize_frame10353.jpg:fear</t>
  </si>
  <si>
    <t>andyface_resize_frame24566.jpg:fear</t>
  </si>
  <si>
    <t>andyface_resize_frame36009.jpg:disgust</t>
  </si>
  <si>
    <t>andyface_resize_frame30895.jpg:fear</t>
  </si>
  <si>
    <t>andyface_resize_frame30019.jpg:anger</t>
  </si>
  <si>
    <t>andyface_resize_frame30710.jpg:anger</t>
  </si>
  <si>
    <t>andyface_resize_frame24099.jpg:disgust</t>
  </si>
  <si>
    <t>andyface_resize_frame10591.jpg:fear</t>
  </si>
  <si>
    <t>andyface_resize_frame30655.jpg:anger</t>
  </si>
  <si>
    <t>andyface_resize_frame31634.jpg:fear</t>
  </si>
  <si>
    <t>andyface_resize_frame30351.jpg:anger</t>
  </si>
  <si>
    <t>andyface_resize_frame25736.jpg:fear</t>
  </si>
  <si>
    <t>andyface_resize_frame00675.jpg:fear</t>
  </si>
  <si>
    <t>andyface_resize_frame19823.jpg:anger</t>
  </si>
  <si>
    <t>andyface_resize_frame32521.jpg:fear</t>
  </si>
  <si>
    <t>andyface_resize_frame24116.jpg:fear</t>
  </si>
  <si>
    <t>andyface_resize_frame15749.jpg:fear</t>
  </si>
  <si>
    <t>andyface_resize_frame21337.jpg:fear</t>
  </si>
  <si>
    <t>andyface_resize_frame24491.jpg:fear</t>
  </si>
  <si>
    <t>andyface_resize_frame11484.jpg:anger</t>
  </si>
  <si>
    <t>andyface_resize_frame24118.jpg:disgust</t>
  </si>
  <si>
    <t>andyface_resize_frame00751.jpg:anger</t>
  </si>
  <si>
    <t>andyface_resize_frame34310.jpg:fear</t>
  </si>
  <si>
    <t>andyface_resize_frame22303.jpg:surprise</t>
  </si>
  <si>
    <t>andyface_resize_frame21143.jpg:fear</t>
  </si>
  <si>
    <t>andyface_resize_frame25338.jpg:fear</t>
  </si>
  <si>
    <t>andyface_resize_frame12450.jpg:fear</t>
  </si>
  <si>
    <t>andyface_resize_frame24094.jpg:fear</t>
  </si>
  <si>
    <t>andyface_resize_frame00487.jpg:disgust</t>
  </si>
  <si>
    <t>andyface_resize_frame29913.jpg:anger</t>
  </si>
  <si>
    <t>andyface_resize_frame24661.jpg:fear</t>
  </si>
  <si>
    <t>andyface_resize_frame31707.jpg:anger</t>
  </si>
  <si>
    <t>andyface_resize_frame16839.jpg:anger</t>
  </si>
  <si>
    <t>andyface_resize_frame07277.jpg:fear</t>
  </si>
  <si>
    <t>andyface_resize_frame31411.jpg:anger</t>
  </si>
  <si>
    <t>andyface_resize_frame34260.jpg:fear</t>
  </si>
  <si>
    <t>andyface_resize_frame19833.jpg:anger</t>
  </si>
  <si>
    <t>andyface_resize_frame16198.jpg:fear</t>
  </si>
  <si>
    <t>andyface_resize_frame24451.jpg:fear</t>
  </si>
  <si>
    <t>andyface_resize_frame00594.jpg:anger</t>
  </si>
  <si>
    <t>andyface_resize_frame15326.jpg:anger</t>
  </si>
  <si>
    <t>andyface_resize_frame16942.jpg:disgust</t>
  </si>
  <si>
    <t>andyface_resize_frame31204.jpg:fear</t>
  </si>
  <si>
    <t>andyface_resize_frame24440.jpg:fear</t>
  </si>
  <si>
    <t>andyface_resize_frame10603.jpg:happy</t>
  </si>
  <si>
    <t>andyface_resize_frame12260.jpg:fear</t>
  </si>
  <si>
    <t>andyface_resize_frame11553.jpg:anger</t>
  </si>
  <si>
    <t>andyface_resize_frame15321.jpg:disgust</t>
  </si>
  <si>
    <t>andyface_resize_frame34690.jpg:fear</t>
  </si>
  <si>
    <t>andyface_resize_frame14941.jpg:disgust</t>
  </si>
  <si>
    <t>andyface_resize_frame00514.jpg:anger</t>
  </si>
  <si>
    <t>andyface_resize_frame11199.jpg:anger</t>
  </si>
  <si>
    <t>andyface_resize_frame15633.jpg:happy</t>
  </si>
  <si>
    <t>andyface_resize_frame00775.jpg:anger</t>
  </si>
  <si>
    <t>andyface_resize_frame31202.jpg:disgust</t>
  </si>
  <si>
    <t>andyface_resize_frame06621.jpg:anger</t>
  </si>
  <si>
    <t>andyface_resize_frame12714.jpg:fear</t>
  </si>
  <si>
    <t>andyface_resize_frame31823.jpg:surprise</t>
  </si>
  <si>
    <t>andyface_resize_frame05926.jpg:anger</t>
  </si>
  <si>
    <t>andyface_resize_frame31760.jpg:fear</t>
  </si>
  <si>
    <t>andyface_resize_frame12403.jpg:fear</t>
  </si>
  <si>
    <t>andyface_resize_frame10769.jpg:fear</t>
  </si>
  <si>
    <t>andyface_resize_frame19681.jpg:anger</t>
  </si>
  <si>
    <t>andyface_resize_frame10394.jpg:fear</t>
  </si>
  <si>
    <t>andyface_resize_frame30441.jpg:fear</t>
  </si>
  <si>
    <t>andyface_resize_frame07302.jpg:fear</t>
  </si>
  <si>
    <t>andyface_resize_frame19619.jpg:surprise</t>
  </si>
  <si>
    <t>andyface_resize_frame34667.jpg:anger</t>
  </si>
  <si>
    <t>andyface_resize_frame01298.jpg:fear</t>
  </si>
  <si>
    <t>andyface_resize_frame24665.jpg:disgust</t>
  </si>
  <si>
    <t>andyface_resize_frame19705.jpg:fear</t>
  </si>
  <si>
    <t>andyface_resize_frame12280.jpg:fear</t>
  </si>
  <si>
    <t>andyface_resize_frame19719.jpg:surprise</t>
  </si>
  <si>
    <t>andyface_resize_frame12782.jpg:fear</t>
  </si>
  <si>
    <t>andyface_resize_frame36078.jpg:anger</t>
  </si>
  <si>
    <t>andyface_resize_frame04308.jpg:fear</t>
  </si>
  <si>
    <t>andyface_resize_frame14491.jpg:fear</t>
  </si>
  <si>
    <t>andyface_resize_frame15325.jpg:disgust</t>
  </si>
  <si>
    <t>andyface_resize_frame14292.jpg:anger</t>
  </si>
  <si>
    <t>andyface_resize_frame11118.jpg:fear</t>
  </si>
  <si>
    <t>andyface_resize_frame06832.jpg:fear</t>
  </si>
  <si>
    <t>andyface_resize_frame24622.jpg:fear</t>
  </si>
  <si>
    <t>andyface_resize_frame12215.jpg:fear</t>
  </si>
  <si>
    <t>andyface_resize_frame06167.jpg:surprise</t>
  </si>
  <si>
    <t>andyface_resize_frame10131.jpg:disgust</t>
  </si>
  <si>
    <t>andyface_resize_frame02632.jpg:anger</t>
  </si>
  <si>
    <t>andyface_resize_frame36052.jpg:disgust</t>
  </si>
  <si>
    <t>andyface_resize_frame14886.jpg:fear</t>
  </si>
  <si>
    <t>andyface_resize_frame11564.jpg:fear</t>
  </si>
  <si>
    <t>andyface_resize_frame31412.jpg:anger</t>
  </si>
  <si>
    <t>andyface_resize_frame22408.jpg:fear</t>
  </si>
  <si>
    <t>andyface_resize_frame12161.jpg:fear</t>
  </si>
  <si>
    <t>andyface_resize_frame11656.jpg:fear</t>
  </si>
  <si>
    <t>andyface_resize_frame24101.jpg:fear</t>
  </si>
  <si>
    <t>andyface_resize_frame07600.jpg:anger</t>
  </si>
  <si>
    <t>andyface_resize_frame27665.jpg:happy</t>
  </si>
  <si>
    <t>andyface_resize_frame10391.jpg:happy</t>
  </si>
  <si>
    <t>andyface_resize_frame15678.jpg:fear</t>
  </si>
  <si>
    <t>andyface_resize_frame19287.jpg:disgust</t>
  </si>
  <si>
    <t>andyface_resize_frame10639.jpg:fear</t>
  </si>
  <si>
    <t>andyface_resize_frame31828.jpg:happy</t>
  </si>
  <si>
    <t>andyface_resize_frame30616.jpg:fear</t>
  </si>
  <si>
    <t>andyface_resize_frame15580.jpg:fear</t>
  </si>
  <si>
    <t>andyface_resize_frame15536.jpg:fear</t>
  </si>
  <si>
    <t>andyface_resize_frame25394.jpg:anger</t>
  </si>
  <si>
    <t>andyface_resize_frame12179.jpg:fear</t>
  </si>
  <si>
    <t>andyface_resize_frame16836.jpg:disgust</t>
  </si>
  <si>
    <t>andyface_resize_frame24833.jpg:fear</t>
  </si>
  <si>
    <t>andyface_resize_frame10340.jpg:happy</t>
  </si>
  <si>
    <t>andyface_resize_frame27282.jpg:anger</t>
  </si>
  <si>
    <t>andyface_resize_frame01244.jpg:fear</t>
  </si>
  <si>
    <t>andyface_resize_frame34670.jpg:anger</t>
  </si>
  <si>
    <t>andyface_resize_frame12378.jpg:fear</t>
  </si>
  <si>
    <t>andyface_resize_frame15209.jpg:fear</t>
  </si>
  <si>
    <t>andyface_resize_frame00773.jpg:anger</t>
  </si>
  <si>
    <t>andyface_resize_frame34799.jpg:surprise</t>
  </si>
  <si>
    <t>andyface_resize_frame12878.jpg:fear</t>
  </si>
  <si>
    <t>andyface_resize_frame06672.jpg:anger</t>
  </si>
  <si>
    <t>andyface_resize_frame14950.jpg:fear</t>
  </si>
  <si>
    <t>andyface_resize_frame11113.jpg:fear</t>
  </si>
  <si>
    <t>andyface_resize_frame07475.jpg:anger</t>
  </si>
  <si>
    <t>andyface_resize_frame07337.jpg:fear</t>
  </si>
  <si>
    <t>andyface_resize_frame14891.jpg:fear</t>
  </si>
  <si>
    <t>andyface_resize_frame10851.jpg:anger</t>
  </si>
  <si>
    <t>andyface_resize_frame31044.jpg:anger</t>
  </si>
  <si>
    <t>andyface_resize_frame22958.jpg:anger</t>
  </si>
  <si>
    <t>andyface_resize_frame12881.jpg:fear</t>
  </si>
  <si>
    <t>andyface_resize_frame24281.jpg:fear</t>
  </si>
  <si>
    <t>andyface_resize_frame00756.jpg:anger</t>
  </si>
  <si>
    <t>andyface_resize_frame27671.jpg:fear</t>
  </si>
  <si>
    <t>andyface_resize_frame34254.jpg:happy</t>
  </si>
  <si>
    <t>andyface_resize_frame30818.jpg:disgust</t>
  </si>
  <si>
    <t>andyface_resize_frame34307.jpg:fear</t>
  </si>
  <si>
    <t>andyface_resize_frame26311.jpg:fear</t>
  </si>
  <si>
    <t>andyface_resize_frame01621.jpg:fear</t>
  </si>
  <si>
    <t>andyface_resize_frame15979.jpg:fear</t>
  </si>
  <si>
    <t>andyface_resize_frame15213.jpg:fear</t>
  </si>
  <si>
    <t>andyface_resize_frame19879.jpg:fear</t>
  </si>
  <si>
    <t>andyface_resize_frame30067.jpg:anger</t>
  </si>
  <si>
    <t>andyface_resize_frame21511.jpg:fear</t>
  </si>
  <si>
    <t>andyface_resize_frame31765.jpg:surprise</t>
  </si>
  <si>
    <t>andyface_resize_frame27599.jpg:fear</t>
  </si>
  <si>
    <t>andyface_resize_frame27283.jpg:disgust</t>
  </si>
  <si>
    <t>andyface_resize_frame12282.jpg:fear</t>
  </si>
  <si>
    <t>andyface_resize_frame15974.jpg:fear</t>
  </si>
  <si>
    <t>andyface_resize_frame00301.jpg:anger</t>
  </si>
  <si>
    <t>andyface_resize_frame22300.jpg:fear</t>
  </si>
  <si>
    <t>andyface_resize_frame24412.jpg:fear</t>
  </si>
  <si>
    <t>andyface_resize_frame24110.jpg:fear</t>
  </si>
  <si>
    <t>andyface_resize_frame12348.jpg:fear</t>
  </si>
  <si>
    <t>andyface_resize_frame07282.jpg:anger</t>
  </si>
  <si>
    <t>andyface_resize_frame24779.jpg:surprise</t>
  </si>
  <si>
    <t>andyface_resize_frame19927.jpg:fear</t>
  </si>
  <si>
    <t>andyface_resize_frame12319.jpg:fear</t>
  </si>
  <si>
    <t>andyface_resize_frame24283.jpg:fear</t>
  </si>
  <si>
    <t>andyface_resize_frame12355.jpg:fear</t>
  </si>
  <si>
    <t>andyface_resize_frame08920.jpg:fear</t>
  </si>
  <si>
    <t>andyface_resize_frame35263.jpg:fear</t>
  </si>
  <si>
    <t>andyface_resize_frame00334.jpg:anger</t>
  </si>
  <si>
    <t>andyface_resize_frame00363.jpg:anger</t>
  </si>
  <si>
    <t>andyface_resize_frame19638.jpg:anger</t>
  </si>
  <si>
    <t>andyface_resize_frame30454.jpg:fear</t>
  </si>
  <si>
    <t>andyface_resize_frame24723.jpg:surprise</t>
  </si>
  <si>
    <t>andyface_resize_frame31055.jpg:fear</t>
  </si>
  <si>
    <t>andyface_resize_frame11460.jpg:anger</t>
  </si>
  <si>
    <t>andyface_resize_frame30151.jpg:fear</t>
  </si>
  <si>
    <t>andyface_resize_frame00335.jpg:anger</t>
  </si>
  <si>
    <t>andyface_resize_frame00742.jpg:disgust</t>
  </si>
  <si>
    <t>andyface_resize_frame12830.jpg:anger</t>
  </si>
  <si>
    <t>andyface_resize_frame30086.jpg:anger</t>
  </si>
  <si>
    <t>andyface_resize_frame31837.jpg:fear</t>
  </si>
  <si>
    <t>andyface_resize_frame01032.jpg:anger</t>
  </si>
  <si>
    <t>andyface_resize_frame30462.jpg:fear</t>
  </si>
  <si>
    <t>andyface_resize_frame25341.jpg:fear</t>
  </si>
  <si>
    <t>andyface_resize_frame11590.jpg:fear</t>
  </si>
  <si>
    <t>andyface_resize_frame11437.jpg:anger</t>
  </si>
  <si>
    <t>andyface_resize_frame22942.jpg:disgust</t>
  </si>
  <si>
    <t>andyface_resize_frame24628.jpg:fear</t>
  </si>
  <si>
    <t>andyface_resize_frame01634.jpg:fear</t>
  </si>
  <si>
    <t>andyface_resize_frame36082.jpg:surprise</t>
  </si>
  <si>
    <t>andyface_resize_frame07882.jpg:surprise</t>
  </si>
  <si>
    <t>andyface_resize_frame31541.jpg:fear</t>
  </si>
  <si>
    <t>andyface_resize_frame21283.jpg:anger</t>
  </si>
  <si>
    <t>andyface_resize_frame12831.jpg:fear</t>
  </si>
  <si>
    <t>andyface_resize_frame00752.jpg:surprise</t>
  </si>
  <si>
    <t>andyface_resize_frame10767.jpg:fear</t>
  </si>
  <si>
    <t>andyface_resize_frame21499.jpg:anger</t>
  </si>
  <si>
    <t>andyface_resize_frame35964.jpg:disgust</t>
  </si>
  <si>
    <t>andyface_resize_frame15983.jpg:fear</t>
  </si>
  <si>
    <t>andyface_resize_frame10814.jpg:fear</t>
  </si>
  <si>
    <t>andyface_resize_frame06270.jpg:surprise</t>
  </si>
  <si>
    <t>andyface_resize_frame34908.jpg:fear</t>
  </si>
  <si>
    <t>andyface_resize_frame10640.jpg:happy</t>
  </si>
  <si>
    <t>andyface_resize_frame30225.jpg:anger</t>
  </si>
  <si>
    <t>andyface_resize_frame30230.jpg:anger</t>
  </si>
  <si>
    <t>andyface_resize_frame30477.jpg:fear</t>
  </si>
  <si>
    <t>andyface_resize_frame19668.jpg:anger</t>
  </si>
  <si>
    <t>andyface_resize_frame31356.jpg:anger</t>
  </si>
  <si>
    <t>andyface_resize_frame32545.jpg:anger</t>
  </si>
  <si>
    <t>andyface_resize_frame14921.jpg:disgust</t>
  </si>
  <si>
    <t>andyface_resize_frame10850.jpg:fear</t>
  </si>
  <si>
    <t>andyface_resize_frame30298.jpg:anger</t>
  </si>
  <si>
    <t>andyface_resize_frame03039.jpg:anger</t>
  </si>
  <si>
    <t>andyface_resize_frame08964.jpg:fear</t>
  </si>
  <si>
    <t>andyface_resize_frame03442.jpg:fear</t>
  </si>
  <si>
    <t>andyface_resize_frame00470.jpg:disgust</t>
  </si>
  <si>
    <t>andyface_resize_frame08979.jpg:fear</t>
  </si>
  <si>
    <t>andyface_resize_frame16714.jpg:fear</t>
  </si>
  <si>
    <t>andyface_resize_frame10316.jpg:fear</t>
  </si>
  <si>
    <t>andyface_resize_frame00509.jpg:anger</t>
  </si>
  <si>
    <t>andyface_resize_frame14500.jpg:fear</t>
  </si>
  <si>
    <t>andyface_resize_frame00527.jpg:anger</t>
  </si>
  <si>
    <t>andyface_resize_frame34933.jpg:fear</t>
  </si>
  <si>
    <t>andyface_resize_frame21160.jpg:fear</t>
  </si>
  <si>
    <t>andyface_resize_frame08088.jpg:happy</t>
  </si>
  <si>
    <t>andyface_resize_frame19635.jpg:surprise</t>
  </si>
  <si>
    <t>andyface_resize_frame08978.jpg:fear</t>
  </si>
  <si>
    <t>andyface_resize_frame24832.jpg:fear</t>
  </si>
  <si>
    <t>andyface_resize_frame11663.jpg:anger</t>
  </si>
  <si>
    <t>andyface_resize_frame24257.jpg:fear</t>
  </si>
  <si>
    <t>andyface_resize_frame01266.jpg:happy</t>
  </si>
  <si>
    <t>andyface_resize_frame15207.jpg:fear</t>
  </si>
  <si>
    <t>andyface_resize_frame20824.jpg:surprise</t>
  </si>
  <si>
    <t>andyface_resize_frame10708.jpg:fear</t>
  </si>
  <si>
    <t>andyface_resize_frame31208.jpg:anger</t>
  </si>
  <si>
    <t>andyface_resize_frame30381.jpg:fear</t>
  </si>
  <si>
    <t>andyface_resize_frame07470.jpg:anger</t>
  </si>
  <si>
    <t>andyface_resize_frame19667.jpg:surprise</t>
  </si>
  <si>
    <t>andyface_resize_frame24286.jpg:fear</t>
  </si>
  <si>
    <t>andyface_resize_frame01262.jpg:disgust</t>
  </si>
  <si>
    <t>andyface_resize_frame24088.jpg:disgust</t>
  </si>
  <si>
    <t>andyface_resize_frame10345.jpg:happy</t>
  </si>
  <si>
    <t>andyface_resize_frame07129.jpg:disgust</t>
  </si>
  <si>
    <t>andyface_resize_frame25660.jpg:disgust</t>
  </si>
  <si>
    <t>andyface_resize_frame00297.jpg:disgust</t>
  </si>
  <si>
    <t>andyface_resize_frame24560.jpg:fear</t>
  </si>
  <si>
    <t>andyface_resize_frame01028.jpg:anger</t>
  </si>
  <si>
    <t>andyface_resize_frame10424.jpg:anger</t>
  </si>
  <si>
    <t>andyface_resize_frame11127.jpg:anger</t>
  </si>
  <si>
    <t>andyface_resize_frame30717.jpg:anger</t>
  </si>
  <si>
    <t>andyface_resize_frame10644.jpg:happy</t>
  </si>
  <si>
    <t>andyface_resize_frame00466.jpg:anger</t>
  </si>
  <si>
    <t>andyface_resize_frame14561.jpg:disgust</t>
  </si>
  <si>
    <t>andyface_resize_frame19731.jpg:fear</t>
  </si>
  <si>
    <t>andyface_resize_frame31801.jpg:fear</t>
  </si>
  <si>
    <t>andyface_resize_frame01299.jpg:disgust</t>
  </si>
  <si>
    <t>andyface_resize_frame21155.jpg:fear</t>
  </si>
  <si>
    <t>andyface_resize_frame30382.jpg:anger</t>
  </si>
  <si>
    <t>andyface_resize_frame14130.jpg:fear</t>
  </si>
  <si>
    <t>andyface_resize_frame03070.jpg:fear</t>
  </si>
  <si>
    <t>andyface_resize_frame30615.jpg:fear</t>
  </si>
  <si>
    <t>andyface_resize_frame07579.jpg:disgust</t>
  </si>
  <si>
    <t>andyface_resize_frame00606.jpg:disgust</t>
  </si>
  <si>
    <t>andyface_resize_frame12728.jpg:disgust</t>
  </si>
  <si>
    <t>andyface_resize_frame27402.jpg:surprise</t>
  </si>
  <si>
    <t>andyface_resize_frame00361.jpg:disgust</t>
  </si>
  <si>
    <t>andyface_resize_frame16060.jpg:fear</t>
  </si>
  <si>
    <t>andyface_resize_frame19832.jpg:anger</t>
  </si>
  <si>
    <t>andyface_resize_frame30177.jpg:fear</t>
  </si>
  <si>
    <t>andyface_resize_frame31211.jpg:anger</t>
  </si>
  <si>
    <t>andyface_resize_frame30221.jpg:surprise</t>
  </si>
  <si>
    <t>andyface_resize_frame31533.jpg:fear</t>
  </si>
  <si>
    <t>andyface_resize_frame14896.jpg:disgust</t>
  </si>
  <si>
    <t>andyface_resize_frame12154.jpg:fear</t>
  </si>
  <si>
    <t>andyface_resize_frame12725.jpg:fear</t>
  </si>
  <si>
    <t>andyface_resize_frame30714.jpg:fear</t>
  </si>
  <si>
    <t>andyface_resize_frame28330.jpg:fear</t>
  </si>
  <si>
    <t>andyface_resize_frame19672.jpg:surprise</t>
  </si>
  <si>
    <t>andyface_resize_frame31650.jpg:fear</t>
  </si>
  <si>
    <t>andyface_resize_frame00612.jpg:disgust</t>
  </si>
  <si>
    <t>andyface_resize_frame20133.jpg:fear</t>
  </si>
  <si>
    <t>andyface_resize_frame24649.jpg:fear</t>
  </si>
  <si>
    <t>andyface_resize_frame01285.jpg:fear</t>
  </si>
  <si>
    <t>andyface_resize_frame12279.jpg:fear</t>
  </si>
  <si>
    <t>andyface_resize_frame10436.jpg:anger</t>
  </si>
  <si>
    <t>andyface_resize_frame16944.jpg:disgust</t>
  </si>
  <si>
    <t>andyface_resize_frame21498.jpg:anger</t>
  </si>
  <si>
    <t>andyface_resize_frame30463.jpg:happy</t>
  </si>
  <si>
    <t>andyface_resize_frame07824.jpg:anger</t>
  </si>
  <si>
    <t>andyface_resize_frame15599.jpg:fear</t>
  </si>
  <si>
    <t>andyface_resize_frame27592.jpg:fear</t>
  </si>
  <si>
    <t>andyface_resize_frame15969.jpg:disgust</t>
  </si>
  <si>
    <t>andyface_resize_frame00351.jpg:disgust</t>
  </si>
  <si>
    <t>andyface_resize_frame17038.jpg:anger</t>
  </si>
  <si>
    <t>andyface_resize_frame01421.jpg:fear</t>
  </si>
  <si>
    <t>andyface_resize_frame24107.jpg:fear</t>
  </si>
  <si>
    <t>andyface_resize_frame32375.jpg:fear</t>
  </si>
  <si>
    <t>andyface_resize_frame14346.jpg:anger</t>
  </si>
  <si>
    <t>andyface_resize_frame21150.jpg:fear</t>
  </si>
  <si>
    <t>andyface_resize_frame10844.jpg:anger</t>
  </si>
  <si>
    <t>andyface_resize_frame21292.jpg:fear</t>
  </si>
  <si>
    <t>andyface_resize_frame30384.jpg:anger</t>
  </si>
  <si>
    <t>andyface_resize_frame30334.jpg:anger</t>
  </si>
  <si>
    <t>andyface_resize_frame22261.jpg:fear</t>
  </si>
  <si>
    <t>andyface_resize_frame30810.jpg:disgust</t>
  </si>
  <si>
    <t>andyface_resize_frame12171.jpg:fear</t>
  </si>
  <si>
    <t>andyface_resize_frame29910.jpg:happy</t>
  </si>
  <si>
    <t>andyface_resize_frame03064.jpg:fear</t>
  </si>
  <si>
    <t>andyface_resize_frame31038.jpg:fear</t>
  </si>
  <si>
    <t>andyface_resize_frame22717.jpg:fear</t>
  </si>
  <si>
    <t>andyface_resize_frame22297.jpg:anger</t>
  </si>
  <si>
    <t>andyface_resize_frame21343.jpg:fear</t>
  </si>
  <si>
    <t>andyface_resize_frame21290.jpg:fear</t>
  </si>
  <si>
    <t>andyface_resize_frame01290.jpg:anger</t>
  </si>
  <si>
    <t>andyface_resize_frame21358.jpg:fear</t>
  </si>
  <si>
    <t>andyface_resize_frame20132.jpg:fear</t>
  </si>
  <si>
    <t>andyface_resize_frame14126.jpg:disgust</t>
  </si>
  <si>
    <t>andyface_resize_frame14714.jpg:disgust</t>
  </si>
  <si>
    <t>andyface_resize_frame31589.jpg:fear</t>
  </si>
  <si>
    <t>andyface_resize_frame12352.jpg:surprise</t>
  </si>
  <si>
    <t>andyface_resize_frame24418.jpg:fear</t>
  </si>
  <si>
    <t>andyface_resize_frame34286.jpg:fear</t>
  </si>
  <si>
    <t>andyface_resize_frame21325.jpg:fear</t>
  </si>
  <si>
    <t>andyface_resize_frame12231.jpg:fear</t>
  </si>
  <si>
    <t>andyface_resize_frame31543.jpg:fear</t>
  </si>
  <si>
    <t>andyface_resize_frame25724.jpg:fear</t>
  </si>
  <si>
    <t>andyface_resize_frame24555.jpg:fear</t>
  </si>
  <si>
    <t>andyface_resize_frame12216.jpg:fear</t>
  </si>
  <si>
    <t>andyface_resize_frame24261.jpg:disgust</t>
  </si>
  <si>
    <t>andyface_resize_frame12389.jpg:happy</t>
  </si>
  <si>
    <t>andyface_resize_frame01049.jpg:disgust</t>
  </si>
  <si>
    <t>andyface_resize_frame25397.jpg:disgust</t>
  </si>
  <si>
    <t>andyface_resize_frame24258.jpg:fear</t>
  </si>
  <si>
    <t>andyface_resize_frame06278.jpg:anger</t>
  </si>
  <si>
    <t>andyface_resize_frame14562.jpg:disgust</t>
  </si>
  <si>
    <t>andyface_resize_frame14093.jpg:fear</t>
  </si>
  <si>
    <t>andyface_resize_frame32631.jpg:fear</t>
  </si>
  <si>
    <t>andyface_resize_frame16528.jpg:anger</t>
  </si>
  <si>
    <t>andyface_resize_frame12579.jpg:anger</t>
  </si>
  <si>
    <t>andyface_resize_frame07615.jpg:anger</t>
  </si>
  <si>
    <t>andyface_resize_frame00785.jpg:anger</t>
  </si>
  <si>
    <t>andyface_resize_frame06627.jpg:happy</t>
  </si>
  <si>
    <t>andyface_resize_frame04240.jpg:surprise</t>
  </si>
  <si>
    <t>andyface_resize_frame30444.jpg:fear</t>
  </si>
  <si>
    <t>andyface_resize_frame08997.jpg:fear</t>
  </si>
  <si>
    <t>andyface_resize_frame31672.jpg:fear</t>
  </si>
  <si>
    <t>andyface_resize_frame16398.jpg:disgust</t>
  </si>
  <si>
    <t>andyface_resize_frame20856.jpg:fear</t>
  </si>
  <si>
    <t>andyface_resize_frame22951.jpg:anger</t>
  </si>
  <si>
    <t>andyface_resize_frame12553.jpg:fear</t>
  </si>
  <si>
    <t>andyface_resize_frame30902.jpg:fear</t>
  </si>
  <si>
    <t>andyface_resize_frame21314.jpg:surprise</t>
  </si>
  <si>
    <t>andyface_resize_frame27562.jpg:surprise</t>
  </si>
  <si>
    <t>andyface_resize_frame24235.jpg:fear</t>
  </si>
  <si>
    <t>andyface_resize_frame12712.jpg:fear</t>
  </si>
  <si>
    <t>andyface_resize_frame07252.jpg:anger</t>
  </si>
  <si>
    <t>andyface_resize_frame21186.jpg:anger</t>
  </si>
  <si>
    <t>andyface_resize_frame14884.jpg:fear</t>
  </si>
  <si>
    <t>andyface_resize_frame30723.jpg:anger</t>
  </si>
  <si>
    <t>andyface_resize_frame30183.jpg:disgust</t>
  </si>
  <si>
    <t>andyface_resize_frame24050.jpg:disgust</t>
  </si>
  <si>
    <t>andyface_resize_frame07701.jpg:happy</t>
  </si>
  <si>
    <t>andyface_resize_frame30649.jpg:anger</t>
  </si>
  <si>
    <t>andyface_resize_frame00884.jpg:disgust</t>
  </si>
  <si>
    <t>andyface_resize_frame10877.jpg:fear</t>
  </si>
  <si>
    <t>andyface_resize_frame11335.jpg:fear</t>
  </si>
  <si>
    <t>andyface_resize_frame16513.jpg:fear</t>
  </si>
  <si>
    <t>andyface_resize_frame31798.jpg:surprise</t>
  </si>
  <si>
    <t>andyface_resize_frame16147.jpg:fear</t>
  </si>
  <si>
    <t>andyface_resize_frame19751.jpg:fear</t>
  </si>
  <si>
    <t>andyface_resize_frame24627.jpg:fear</t>
  </si>
  <si>
    <t>andyface_resize_frame25705.jpg:anger</t>
  </si>
  <si>
    <t>andyface_resize_frame02627.jpg:anger</t>
  </si>
  <si>
    <t>andyface_resize_frame32547.jpg:anger</t>
  </si>
  <si>
    <t>andyface_resize_frame16125.jpg:fear</t>
  </si>
  <si>
    <t>andyface_resize_frame12168.jpg:fear</t>
  </si>
  <si>
    <t>andyface_resize_frame16150.jpg:happy</t>
  </si>
  <si>
    <t>andyface_resize_frame26810.jpg:anger</t>
  </si>
  <si>
    <t>andyface_resize_frame31690.jpg:fear</t>
  </si>
  <si>
    <t>andyface_resize_frame30305.jpg:anger</t>
  </si>
  <si>
    <t>andyface_resize_frame11433.jpg:anger</t>
  </si>
  <si>
    <t>andyface_resize_frame16115.jpg:fear</t>
  </si>
  <si>
    <t>andyface_resize_frame03069.jpg:anger</t>
  </si>
  <si>
    <t>andyface_resize_frame21510.jpg:fear</t>
  </si>
  <si>
    <t>andyface_resize_frame30496.jpg:anger</t>
  </si>
  <si>
    <t>andyface_resize_frame07431.jpg:disgust</t>
  </si>
  <si>
    <t>andyface_resize_frame17040.jpg:fear</t>
  </si>
  <si>
    <t>andyface_resize_frame07469.jpg:anger</t>
  </si>
  <si>
    <t>andyface_resize_frame06623.jpg:anger</t>
  </si>
  <si>
    <t>andyface_resize_frame11409.jpg:anger</t>
  </si>
  <si>
    <t>andyface_resize_frame31059.jpg:anger</t>
  </si>
  <si>
    <t>andyface_resize_frame27635.jpg:anger</t>
  </si>
  <si>
    <t>andyface_resize_frame25335.jpg:anger</t>
  </si>
  <si>
    <t>andyface_resize_frame12718.jpg:fear</t>
  </si>
  <si>
    <t>andyface_resize_frame14099.jpg:anger</t>
  </si>
  <si>
    <t>andyface_resize_frame26842.jpg:disgust</t>
  </si>
  <si>
    <t>andyface_resize_frame00471.jpg:anger</t>
  </si>
  <si>
    <t>andyface_resize_frame00324.jpg:anger</t>
  </si>
  <si>
    <t>andyface_resize_frame06675.jpg:fear</t>
  </si>
  <si>
    <t>andyface_resize_frame19712.jpg:disgust</t>
  </si>
  <si>
    <t>andyface_resize_frame19754.jpg:disgust</t>
  </si>
  <si>
    <t>andyface_resize_frame10875.jpg:fear</t>
  </si>
  <si>
    <t>andyface_resize_frame19627.jpg:surprise</t>
  </si>
  <si>
    <t>andyface_resize_frame35969.jpg:disgust</t>
  </si>
  <si>
    <t>andyface_resize_frame00902.jpg:fear</t>
  </si>
  <si>
    <t>andyface_resize_frame22960.jpg:anger</t>
  </si>
  <si>
    <t>andyface_resize_frame31201.jpg:anger</t>
  </si>
  <si>
    <t>andyface_resize_frame19647.jpg:anger</t>
  </si>
  <si>
    <t>andyface_resize_frame27359.jpg:anger</t>
  </si>
  <si>
    <t>andyface_resize_frame31034.jpg:fear</t>
  </si>
  <si>
    <t>andyface_resize_frame17014.jpg:disgust</t>
  </si>
  <si>
    <t>andyface_resize_frame12895.jpg:disgust</t>
  </si>
  <si>
    <t>andyface_resize_frame14571.jpg:disgust</t>
  </si>
  <si>
    <t>andyface_resize_frame12339.jpg:fear</t>
  </si>
  <si>
    <t>andyface_resize_frame19815.jpg:fear</t>
  </si>
  <si>
    <t>andyface_resize_frame00614.jpg:fear</t>
  </si>
  <si>
    <t>andyface_resize_frame27561.jpg:fear</t>
  </si>
  <si>
    <t>andyface_resize_frame22786.jpg:anger</t>
  </si>
  <si>
    <t>andyface_resize_frame19836.jpg:surprise</t>
  </si>
  <si>
    <t>andyface_resize_frame11715.jpg:anger</t>
  </si>
  <si>
    <t>andyface_resize_frame07464.jpg:anger</t>
  </si>
  <si>
    <t>andyface_resize_frame07451.jpg:anger</t>
  </si>
  <si>
    <t>andyface_resize_frame30926.jpg:fear</t>
  </si>
  <si>
    <t>andyface_resize_frame25734.jpg:fear</t>
  </si>
  <si>
    <t>andyface_resize_frame34923.jpg:fear</t>
  </si>
  <si>
    <t>andyface_resize_frame24442.jpg:fear</t>
  </si>
  <si>
    <t>andyface_resize_frame15534.jpg:fear</t>
  </si>
  <si>
    <t>andyface_resize_frame07380.jpg:anger</t>
  </si>
  <si>
    <t>andyface_resize_frame27360.jpg:anger</t>
  </si>
  <si>
    <t>andyface_resize_frame30447.jpg:fear</t>
  </si>
  <si>
    <t>andyface_resize_frame10351.jpg:fear</t>
  </si>
  <si>
    <t>andyface_resize_frame06899.jpg:fear</t>
  </si>
  <si>
    <t>andyface_resize_frame06620.jpg:anger</t>
  </si>
  <si>
    <t>andyface_resize_frame24774.jpg:fear</t>
  </si>
  <si>
    <t>andyface_resize_frame31785.jpg:surprise</t>
  </si>
  <si>
    <t>andyface_resize_frame19711.jpg:surprise</t>
  </si>
  <si>
    <t>andyface_resize_frame30103.jpg:disgust</t>
  </si>
  <si>
    <t>andyface_resize_frame16062.jpg:happy</t>
  </si>
  <si>
    <t>andyface_resize_frame30366.jpg:anger</t>
  </si>
  <si>
    <t>andyface_resize_frame20915.jpg:fear</t>
  </si>
  <si>
    <t>andyface_resize_frame30407.jpg:anger</t>
  </si>
  <si>
    <t>andyface_resize_frame30073.jpg:disgust</t>
  </si>
  <si>
    <t>andyface_resize_frame25287.jpg:anger</t>
  </si>
  <si>
    <t>andyface_resize_frame31364.jpg:fear</t>
  </si>
  <si>
    <t>andyface_resize_frame10498.jpg:disgust</t>
  </si>
  <si>
    <t>andyface_resize_frame07783.jpg:anger</t>
  </si>
  <si>
    <t>andyface_resize_frame27741.jpg:fear</t>
  </si>
  <si>
    <t>andyface_resize_frame00772.jpg:anger</t>
  </si>
  <si>
    <t>andyface_resize_frame24637.jpg:fear</t>
  </si>
  <si>
    <t>andyface_resize_frame23930.jpg:anger</t>
  </si>
  <si>
    <t>andyface_resize_frame06724.jpg:fear</t>
  </si>
  <si>
    <t>andyface_resize_frame10330.jpg:fear</t>
  </si>
  <si>
    <t>andyface_resize_frame10770.jpg:fear</t>
  </si>
  <si>
    <t>andyface_resize_frame01029.jpg:anger</t>
  </si>
  <si>
    <t>andyface_resize_frame31420.jpg:anger</t>
  </si>
  <si>
    <t>andyface_resize_frame15083.jpg:fear</t>
  </si>
  <si>
    <t>andyface_resize_frame19466.jpg:fear</t>
  </si>
  <si>
    <t>andyface_resize_frame34295.jpg:fear</t>
  </si>
  <si>
    <t>andyface_resize_frame20916.jpg:fear</t>
  </si>
  <si>
    <t>andyface_resize_frame30670.jpg:anger</t>
  </si>
  <si>
    <t>andyface_resize_frame24780.jpg:fear</t>
  </si>
  <si>
    <t>andyface_resize_frame00875.jpg:disgust</t>
  </si>
  <si>
    <t>andyface_resize_frame30390.jpg:fear</t>
  </si>
  <si>
    <t>andyface_resize_frame32615.jpg:surprise</t>
  </si>
  <si>
    <t>andyface_resize_frame21308.jpg:fear</t>
  </si>
  <si>
    <t>andyface_resize_frame29904.jpg:anger</t>
  </si>
  <si>
    <t>andyface_resize_frame19717.jpg:surprise</t>
  </si>
  <si>
    <t>andyface_resize_frame17020.jpg:anger</t>
  </si>
  <si>
    <t>andyface_resize_frame12577.jpg:fear</t>
  </si>
  <si>
    <t>andyface_resize_frame00294.jpg:disgust</t>
  </si>
  <si>
    <t>andyface_resize_frame17018.jpg:fear</t>
  </si>
  <si>
    <t>andyface_resize_frame30795.jpg:fear</t>
  </si>
  <si>
    <t>andyface_resize_frame24542.jpg:fear</t>
  </si>
  <si>
    <t>andyface_resize_frame20793.jpg:anger</t>
  </si>
  <si>
    <t>andyface_resize_frame24462.jpg:fear</t>
  </si>
  <si>
    <t>andyface_resize_frame30329.jpg:anger</t>
  </si>
  <si>
    <t>andyface_resize_frame10766.jpg:fear</t>
  </si>
  <si>
    <t>andyface_resize_frame07368.jpg:anger</t>
  </si>
  <si>
    <t>andyface_resize_frame26843.jpg:disgust</t>
  </si>
  <si>
    <t>andyface_resize_frame07124.jpg:disgust</t>
  </si>
  <si>
    <t>andyface_resize_frame31339.jpg:anger</t>
  </si>
  <si>
    <t>andyface_resize_frame24167.jpg:surprise</t>
  </si>
  <si>
    <t>andyface_resize_frame31588.jpg:fear</t>
  </si>
  <si>
    <t>andyface_resize_frame31660.jpg:anger</t>
  </si>
  <si>
    <t>andyface_resize_frame19729.jpg:fear</t>
  </si>
  <si>
    <t>andyface_resize_frame14497.jpg:happy</t>
  </si>
  <si>
    <t>andyface_resize_frame30112.jpg:fear</t>
  </si>
  <si>
    <t>andyface_resize_frame27297.jpg:disgust</t>
  </si>
  <si>
    <t>andyface_resize_frame07332.jpg:anger</t>
  </si>
  <si>
    <t>andyface_resize_frame24095.jpg:fear</t>
  </si>
  <si>
    <t>andyface_resize_frame09702.jpg:anger</t>
  </si>
  <si>
    <t>andyface_resize_frame22961.jpg:anger</t>
  </si>
  <si>
    <t>andyface_resize_frame32554.jpg:disgust</t>
  </si>
  <si>
    <t>andyface_resize_frame17047.jpg:anger</t>
  </si>
  <si>
    <t>andyface_resize_frame09455.jpg:fear</t>
  </si>
  <si>
    <t>andyface_resize_frame11549.jpg:surprise</t>
  </si>
  <si>
    <t>andyface_resize_frame07876.jpg:happy</t>
  </si>
  <si>
    <t>andyface_resize_frame02636.jpg:anger</t>
  </si>
  <si>
    <t>andyface_resize_frame27551.jpg:fear</t>
  </si>
  <si>
    <t>andyface_resize_frame08281.jpg:anger</t>
  </si>
  <si>
    <t>andyface_resize_frame30057.jpg:anger</t>
  </si>
  <si>
    <t>andyface_resize_frame11197.jpg:anger</t>
  </si>
  <si>
    <t>andyface_resize_frame11347.jpg:fear</t>
  </si>
  <si>
    <t>andyface_resize_frame30916.jpg:surprise</t>
  </si>
  <si>
    <t>andyface_resize_frame27564.jpg:fear</t>
  </si>
  <si>
    <t>andyface_resize_frame32540.jpg:surprise</t>
  </si>
  <si>
    <t>andyface_resize_frame14560.jpg:anger</t>
  </si>
  <si>
    <t>andyface_resize_frame12185.jpg:fear</t>
  </si>
  <si>
    <t>andyface_resize_frame28326.jpg:fear</t>
  </si>
  <si>
    <t>andyface_resize_frame25745.jpg:fear</t>
  </si>
  <si>
    <t>andyface_resize_frame19292.jpg:disgust</t>
  </si>
  <si>
    <t>andyface_resize_frame30012.jpg:anger</t>
  </si>
  <si>
    <t>andyface_resize_frame01633.jpg:fear</t>
  </si>
  <si>
    <t>andyface_resize_frame30628.jpg:fear</t>
  </si>
  <si>
    <t>andyface_resize_frame30346.jpg:anger</t>
  </si>
  <si>
    <t>andyface_resize_frame12825.jpg:fear</t>
  </si>
  <si>
    <t>andyface_resize_frame00869.jpg:fear</t>
  </si>
  <si>
    <t>andyface_resize_frame31402.jpg:anger</t>
  </si>
  <si>
    <t>andyface_resize_frame26838.jpg:disgust</t>
  </si>
  <si>
    <t>andyface_resize_frame25391.jpg:anger</t>
  </si>
  <si>
    <t>andyface_resize_frame15211.jpg:fear</t>
  </si>
  <si>
    <t>andyface_resize_frame31227.jpg:fear</t>
  </si>
  <si>
    <t>andyface_resize_frame27765.jpg:fear</t>
  </si>
  <si>
    <t>andyface_resize_frame14946.jpg:anger</t>
  </si>
  <si>
    <t>andyface_resize_frame00252.jpg:anger</t>
  </si>
  <si>
    <t>andyface_resize_frame00462.jpg:disgust</t>
  </si>
  <si>
    <t>andyface_resize_frame15322.jpg:anger</t>
  </si>
  <si>
    <t>andyface_resize_frame21341.jpg:fear</t>
  </si>
  <si>
    <t>andyface_resize_frame21134.jpg:fear</t>
  </si>
  <si>
    <t>andyface_resize_frame10491.jpg:happy</t>
  </si>
  <si>
    <t>andyface_resize_frame12448.jpg:anger</t>
  </si>
  <si>
    <t>andyface_resize_frame30788.jpg:anger</t>
  </si>
  <si>
    <t>andyface_resize_frame07687.jpg:surprise</t>
  </si>
  <si>
    <t>andyface_resize_frame30458.jpg:disgust</t>
  </si>
  <si>
    <t>andyface_resize_frame31762.jpg:surprise</t>
  </si>
  <si>
    <t>andyface_resize_frame12183.jpg:fear</t>
  </si>
  <si>
    <t>andyface_resize_frame31176.jpg:anger</t>
  </si>
  <si>
    <t>andyface_resize_frame36061.jpg:disgust</t>
  </si>
  <si>
    <t>andyface_resize_frame24404.jpg:fear</t>
  </si>
  <si>
    <t>andyface_resize_frame00337.jpg:anger</t>
  </si>
  <si>
    <t>andyface_resize_frame10124.jpg:disgust</t>
  </si>
  <si>
    <t>andyface_resize_frame10337.jpg:happy</t>
  </si>
  <si>
    <t>andyface_resize_frame00679.jpg:anger</t>
  </si>
  <si>
    <t>andyface_resize_frame16067.jpg:happy</t>
  </si>
  <si>
    <t>andyface_resize_frame08070.jpg:fear</t>
  </si>
  <si>
    <t>andyface_resize_frame27598.jpg:anger</t>
  </si>
  <si>
    <t>andyface_resize_frame12166.jpg:fear</t>
  </si>
  <si>
    <t>andyface_resize_frame14550.jpg:fear</t>
  </si>
  <si>
    <t>andyface_resize_frame27769.jpg:fear</t>
  </si>
  <si>
    <t>andyface_resize_frame31791.jpg:fear</t>
  </si>
  <si>
    <t>andyface_resize_frame01054.jpg:anger</t>
  </si>
  <si>
    <t>andyface_resize_frame22269.jpg:anger</t>
  </si>
  <si>
    <t>andyface_resize_frame24122.jpg:disgust</t>
  </si>
  <si>
    <t>andyface_resize_frame36003.jpg:fear</t>
  </si>
  <si>
    <t>andyface_resize_frame24085.jpg:fear</t>
  </si>
  <si>
    <t>andyface_resize_frame01620.jpg:fear</t>
  </si>
  <si>
    <t>andyface_resize_frame24051.jpg:fear</t>
  </si>
  <si>
    <t>andyface_resize_frame00608.jpg:anger</t>
  </si>
  <si>
    <t>andyface_resize_frame10654.jpg:disgust</t>
  </si>
  <si>
    <t>andyface_resize_frame14127.jpg:surprise</t>
  </si>
  <si>
    <t>andyface_resize_frame00464.jpg:anger</t>
  </si>
  <si>
    <t>andyface_resize_frame24215.jpg:fear</t>
  </si>
  <si>
    <t>andyface_resize_frame19609.jpg:anger</t>
  </si>
  <si>
    <t>andyface_resize_frame07294.jpg:fear</t>
  </si>
  <si>
    <t>andyface_resize_frame31395.jpg:anger</t>
  </si>
  <si>
    <t>andyface_resize_frame12784.jpg:fear</t>
  </si>
  <si>
    <t>andyface_resize_frame27450.jpg:fear</t>
  </si>
  <si>
    <t>andyface_resize_frame21355.jpg:fear</t>
  </si>
  <si>
    <t>andyface_resize_frame12145.jpg:fear</t>
  </si>
  <si>
    <t>andyface_resize_frame10765.jpg:fear</t>
  </si>
  <si>
    <t>andyface_resize_frame22419.jpg:anger</t>
  </si>
  <si>
    <t>andyface_resize_frame24722.jpg:fear</t>
  </si>
  <si>
    <t>andyface_resize_frame06636.jpg:anger</t>
  </si>
  <si>
    <t>andyface_resize_frame36084.jpg:disgust</t>
  </si>
  <si>
    <t>andyface_resize_frame20807.jpg:anger</t>
  </si>
  <si>
    <t>andyface_resize_frame07488.jpg:disgust</t>
  </si>
  <si>
    <t>andyface_resize_frame10347.jpg:happy</t>
  </si>
  <si>
    <t>andyface_resize_frame06635.jpg:anger</t>
  </si>
  <si>
    <t>andyface_resize_frame27660.jpg:fear</t>
  </si>
  <si>
    <t>andyface_resize_frame15967.jpg:fear</t>
  </si>
  <si>
    <t>andyface_resize_frame12451.jpg:fear</t>
  </si>
  <si>
    <t>andyface_resize_frame24636.jpg:fear</t>
    <phoneticPr fontId="18" type="noConversion"/>
  </si>
  <si>
    <t>anger</t>
    <phoneticPr fontId="18" type="noConversion"/>
  </si>
  <si>
    <t>disgust</t>
    <phoneticPr fontId="18" type="noConversion"/>
  </si>
  <si>
    <t>fear</t>
    <phoneticPr fontId="18" type="noConversion"/>
  </si>
  <si>
    <t>happy</t>
    <phoneticPr fontId="18" type="noConversion"/>
  </si>
  <si>
    <t>surprise</t>
    <phoneticPr fontId="18" type="noConversion"/>
  </si>
  <si>
    <t>sadness</t>
    <phoneticPr fontId="18" type="noConversion"/>
  </si>
  <si>
    <t>Andy</t>
    <phoneticPr fontId="18" type="noConversion"/>
  </si>
  <si>
    <t>nortonface_norton_frame32352.jpg:fear</t>
  </si>
  <si>
    <t>nortonface_norton_frame23587.jpg:fear</t>
  </si>
  <si>
    <t>nortonface_norton_frame03895.jpg:happy</t>
  </si>
  <si>
    <t>nortonface_norton_frame27824.jpg:surprise</t>
  </si>
  <si>
    <t>nortonface_norton_frame23282.jpg:fear</t>
  </si>
  <si>
    <t>nortonface_norton_frame03632.jpg:anger</t>
  </si>
  <si>
    <t>nortonface_norton_frame14608.jpg:fear</t>
  </si>
  <si>
    <t>nortonface_norton_frame28797.jpg:anger</t>
  </si>
  <si>
    <t>nortonface_norton_frame36691.jpg:anger</t>
  </si>
  <si>
    <t>nortonface_norton_frame03886.jpg:fear</t>
  </si>
  <si>
    <t>nortonface_norton_frame23982.jpg:anger</t>
  </si>
  <si>
    <t>nortonface_norton_frame28791.jpg:anger</t>
  </si>
  <si>
    <t>nortonface_norton_frame23286.jpg:fear</t>
  </si>
  <si>
    <t>nortonface_norton_frame27853.jpg:fear</t>
  </si>
  <si>
    <t>nortonface_norton_frame14831.jpg:fear</t>
  </si>
  <si>
    <t>nortonface_norton_frame14626.jpg:disgust</t>
  </si>
  <si>
    <t>nortonface_norton_frame14824.jpg:happy</t>
  </si>
  <si>
    <t>nortonface_norton_frame14601.jpg:fear</t>
  </si>
  <si>
    <t>nortonface_norton_frame14504.jpg:disgust</t>
  </si>
  <si>
    <t>nortonface_norton_frame16431.jpg:disgust</t>
  </si>
  <si>
    <t>nortonface_norton_frame23924.jpg:fear</t>
  </si>
  <si>
    <t>nortonface_norton_frame29550.jpg:fear</t>
  </si>
  <si>
    <t>nortonface_norton_frame14456.jpg:anger</t>
  </si>
  <si>
    <t>nortonface_norton_frame29727.jpg:fear</t>
  </si>
  <si>
    <t>nortonface_norton_frame29528.jpg:surprise</t>
  </si>
  <si>
    <t>nortonface_norton_frame23961.jpg:fear</t>
  </si>
  <si>
    <t>nortonface_norton_frame28928.jpg:fear</t>
  </si>
  <si>
    <t>nortonface_norton_frame03611.jpg:disgust</t>
  </si>
  <si>
    <t>nortonface_norton_frame29540.jpg:anger</t>
  </si>
  <si>
    <t>nortonface_norton_frame03856.jpg:happy</t>
  </si>
  <si>
    <t>nortonface_norton_frame14821.jpg:fear</t>
  </si>
  <si>
    <t>nortonface_norton_frame27830.jpg:fear</t>
  </si>
  <si>
    <t>nortonface_norton_frame03643.jpg:fear</t>
  </si>
  <si>
    <t>nortonface_norton_frame03605.jpg:happy</t>
  </si>
  <si>
    <t>nortonface_norton_frame20958.jpg:fear</t>
  </si>
  <si>
    <t>nortonface_norton_frame16433.jpg:disgust</t>
  </si>
  <si>
    <t>nortonface_norton_frame23182.jpg:anger</t>
  </si>
  <si>
    <t>nortonface_norton_frame14623.jpg:fear</t>
  </si>
  <si>
    <t>nortonface_norton_frame36679.jpg:fear</t>
  </si>
  <si>
    <t>nortonface_norton_frame29692.jpg:surprise</t>
  </si>
  <si>
    <t>nortonface_norton_frame28811.jpg:fear</t>
  </si>
  <si>
    <t>nortonface_norton_frame28917.jpg:happy</t>
  </si>
  <si>
    <t>nortonface_norton_frame36784.jpg:surprise</t>
  </si>
  <si>
    <t>nortonface_norton_frame28914.jpg:happy</t>
  </si>
  <si>
    <t>nortonface_norton_frame14610.jpg:anger</t>
  </si>
  <si>
    <t>nortonface_norton_frame09623.jpg:disgust</t>
  </si>
  <si>
    <t>nortonface_norton_frame28927.jpg:fear</t>
  </si>
  <si>
    <t>nortonface_norton_frame23180.jpg:fear</t>
  </si>
  <si>
    <t>nortonface_norton_frame23964.jpg:fear</t>
  </si>
  <si>
    <t>nortonface_norton_frame36801.jpg:fear</t>
  </si>
  <si>
    <t>nortonface_norton_frame28886.jpg:fear</t>
  </si>
  <si>
    <t>nortonface_norton_frame28912.jpg:fear</t>
  </si>
  <si>
    <t>nortonface_norton_frame29710.jpg:fear</t>
  </si>
  <si>
    <t>nortonface_norton_frame29694.jpg:fear</t>
  </si>
  <si>
    <t>nortonface_norton_frame09629.jpg:disgust</t>
  </si>
  <si>
    <t>nortonface_norton_frame14613.jpg:disgust</t>
  </si>
  <si>
    <t>nortonface_norton_frame03876.jpg:fear</t>
  </si>
  <si>
    <t>nortonface_norton_frame09627.jpg:happy</t>
  </si>
  <si>
    <t>nortonface_norton_frame23919.jpg:disgust</t>
  </si>
  <si>
    <t>nortonface_norton_frame36797.jpg:fear</t>
  </si>
  <si>
    <t>nortonface_norton_frame27846.jpg:fear</t>
  </si>
  <si>
    <t>nortonface_norton_frame23628.jpg:disgust</t>
  </si>
  <si>
    <t>nortonface_norton_frame15017.jpg:fear</t>
  </si>
  <si>
    <t>nortonface_norton_frame03850.jpg:fear</t>
  </si>
  <si>
    <t>nortonface_norton_frame14592.jpg:disgust</t>
  </si>
  <si>
    <t>nortonface_norton_frame23306.jpg:fear</t>
  </si>
  <si>
    <t>nortonface_norton_frame20970.jpg:disgust</t>
  </si>
  <si>
    <t>nortonface_norton_frame28638.jpg:fear</t>
  </si>
  <si>
    <t>nortonface_norton_frame36791.jpg:surprise</t>
  </si>
  <si>
    <t>nortonface_norton_frame23975.jpg:anger</t>
  </si>
  <si>
    <t>nortonface_norton_frame03906.jpg:fear</t>
  </si>
  <si>
    <t>nortonface_norton_frame29544.jpg:fear</t>
  </si>
  <si>
    <t>nortonface_norton_frame14663.jpg:disgust</t>
  </si>
  <si>
    <t>nortonface_norton_frame27826.jpg:fear</t>
  </si>
  <si>
    <t>nortonface_norton_frame32143.jpg:fear</t>
  </si>
  <si>
    <t>nortonface_norton_frame14869.jpg:fear</t>
  </si>
  <si>
    <t>nortonface_norton_frame23639.jpg:fear</t>
  </si>
  <si>
    <t>nortonface_norton_frame27822.jpg:fear</t>
  </si>
  <si>
    <t>nortonface_norton_frame23219.jpg:fear</t>
  </si>
  <si>
    <t>nortonface_norton_frame14625.jpg:disgust</t>
  </si>
  <si>
    <t>nortonface_norton_frame23310.jpg:fear</t>
  </si>
  <si>
    <t>nortonface_norton_frame34567.jpg:fear</t>
  </si>
  <si>
    <t>nortonface_norton_frame27861.jpg:anger</t>
  </si>
  <si>
    <t>nortonface_norton_frame28922.jpg:fear</t>
  </si>
  <si>
    <t>nortonface_norton_frame03677.jpg:disgust</t>
  </si>
  <si>
    <t>nortonface_norton_frame29545.jpg:surprise</t>
  </si>
  <si>
    <t>nortonface_norton_frame03645.jpg:fear</t>
  </si>
  <si>
    <t>nortonface_norton_frame36793.jpg:surprise</t>
  </si>
  <si>
    <t>nortonface_norton_frame36803.jpg:fear</t>
  </si>
  <si>
    <t>nortonface_norton_frame28635.jpg:disgust</t>
  </si>
  <si>
    <t>nortonface_norton_frame03848.jpg:anger</t>
  </si>
  <si>
    <t>nortonface_norton_frame03858.jpg:fear</t>
  </si>
  <si>
    <t>nortonface_norton_frame23897.jpg:fear</t>
  </si>
  <si>
    <t>nortonface_norton_frame36786.jpg:anger</t>
  </si>
  <si>
    <t>nortonface_norton_frame36333.jpg:surprise</t>
  </si>
  <si>
    <t>nortonface_norton_frame23635.jpg:fear</t>
  </si>
  <si>
    <t>nortonface_norton_frame14868.jpg:surprise</t>
  </si>
  <si>
    <t>nortonface_norton_frame09620.jpg:disgust</t>
  </si>
  <si>
    <t>nortonface_norton_frame33744.jpg:anger</t>
  </si>
  <si>
    <t>nortonface_norton_frame03851.jpg:happy</t>
  </si>
  <si>
    <t>nortonface_norton_frame14591.jpg:disgust</t>
  </si>
  <si>
    <t>nortonface_norton_frame03892.jpg:fear</t>
  </si>
  <si>
    <t>nortonface_norton_frame14588.jpg:anger</t>
  </si>
  <si>
    <t>nortonface_norton_frame14484.jpg:disgust</t>
  </si>
  <si>
    <t>nortonface_norton_frame29706.jpg:fear</t>
  </si>
  <si>
    <t>nortonface_norton_frame14466.jpg:anger</t>
  </si>
  <si>
    <t>nortonface_norton_frame23247.jpg:fear</t>
  </si>
  <si>
    <t>nortonface_norton_frame03890.jpg:fear</t>
  </si>
  <si>
    <t>nortonface_norton_frame23697.jpg:fear</t>
  </si>
  <si>
    <t>nortonface_norton_frame03874.jpg:disgust</t>
  </si>
  <si>
    <t>nortonface_norton_frame27829.jpg:surprise</t>
  </si>
  <si>
    <t>nortonface_norton_frame03646.jpg:fear</t>
  </si>
  <si>
    <t>nortonface_norton_frame14864.jpg:anger</t>
  </si>
  <si>
    <t>nortonface_norton_frame03888.jpg:fear</t>
  </si>
  <si>
    <t>nortonface_norton_frame29713.jpg:fear</t>
  </si>
  <si>
    <t>nortonface_norton_frame28918.jpg:fear</t>
  </si>
  <si>
    <t>nortonface_norton_frame03915.jpg:fear</t>
  </si>
  <si>
    <t>nortonface_norton_frame23283.jpg:fear</t>
  </si>
  <si>
    <t>nortonface_norton_frame36800.jpg:fear</t>
  </si>
  <si>
    <t>nortonface_norton_frame23908.jpg:fear</t>
  </si>
  <si>
    <t>nortonface_norton_frame23316.jpg:fear</t>
  </si>
  <si>
    <t>nortonface_norton_frame32389.jpg:disgust</t>
  </si>
  <si>
    <t>nortonface_norton_frame28910.jpg:anger</t>
  </si>
  <si>
    <t>nortonface_norton_frame28913.jpg:fear</t>
  </si>
  <si>
    <t>nortonface_norton_frame03932.jpg:fear</t>
  </si>
  <si>
    <t>nortonface_norton_frame03859.jpg:happy</t>
  </si>
  <si>
    <t>nortonface_norton_frame23595.jpg:fear</t>
  </si>
  <si>
    <t>nortonface_norton_frame03857.jpg:fear</t>
  </si>
  <si>
    <t>nortonface_norton_frame29547.jpg:fear</t>
  </si>
  <si>
    <t>nortonface_norton_frame23199.jpg:fear</t>
  </si>
  <si>
    <t>nortonface_norton_frame28924.jpg:anger</t>
  </si>
  <si>
    <t>nortonface_norton_frame28641.jpg:fear</t>
  </si>
  <si>
    <t>nortonface_norton_frame03926.jpg:fear</t>
  </si>
  <si>
    <t>nortonface_norton_frame23293.jpg:fear</t>
  </si>
  <si>
    <t>nortonface_norton_frame14396.jpg:fear</t>
  </si>
  <si>
    <t>nortonface_norton_frame23466.jpg:surprise</t>
  </si>
  <si>
    <t>nortonface_norton_frame29712.jpg:surprise</t>
  </si>
  <si>
    <t>nortonface_norton_frame36792.jpg:anger</t>
  </si>
  <si>
    <t>nortonface_norton_frame28799.jpg:fear</t>
  </si>
  <si>
    <t>nortonface_norton_frame28620.jpg:disgust</t>
  </si>
  <si>
    <t>nortonface_norton_frame03864.jpg:fear</t>
  </si>
  <si>
    <t>nortonface_norton_frame36744.jpg:fear</t>
  </si>
  <si>
    <t>nortonface_norton_frame14399.jpg:anger</t>
  </si>
  <si>
    <t>nortonface_norton_frame23981.jpg:fear</t>
  </si>
  <si>
    <t>nortonface_norton_frame03603.jpg:fear</t>
  </si>
  <si>
    <t>nortonface_norton_frame29554.jpg:surprise</t>
  </si>
  <si>
    <t>nortonface_norton_frame23629.jpg:fear</t>
  </si>
  <si>
    <t>nortonface_norton_frame23241.jpg:anger</t>
  </si>
  <si>
    <t>nortonface_norton_frame27821.jpg:fear</t>
  </si>
  <si>
    <t>nortonface_norton_frame28877.jpg:anger</t>
  </si>
  <si>
    <t>nortonface_norton_frame15018.jpg:fear</t>
  </si>
  <si>
    <t>nortonface_norton_frame14579.jpg:disgust</t>
  </si>
  <si>
    <t>nortonface_norton_frame03871.jpg:fear</t>
  </si>
  <si>
    <t>nortonface_norton_frame03745.jpg:anger</t>
  </si>
  <si>
    <t>nortonface_norton_frame28885.jpg:anger</t>
  </si>
  <si>
    <t>nortonface_norton_frame28627.jpg:fear</t>
  </si>
  <si>
    <t>nortonface_norton_frame29044.jpg:fear</t>
  </si>
  <si>
    <t>nortonface_norton_frame36796.jpg:surprise</t>
  </si>
  <si>
    <t>nortonface_norton_frame23299.jpg:fear</t>
  </si>
  <si>
    <t>nortonface_norton_frame15013.jpg:fear</t>
  </si>
  <si>
    <t>nortonface_norton_frame03675.jpg:fear</t>
  </si>
  <si>
    <t>nortonface_norton_frame29553.jpg:surprise</t>
  </si>
  <si>
    <t>nortonface_norton_frame28919.jpg:happy</t>
  </si>
  <si>
    <t>nortonface_norton_frame28878.jpg:anger</t>
  </si>
  <si>
    <t>nortonface_norton_frame14671.jpg:disgust</t>
  </si>
  <si>
    <t>nortonface_norton_frame09626.jpg:disgust</t>
  </si>
  <si>
    <t>nortonface_norton_frame03620.jpg:disgust</t>
  </si>
  <si>
    <t>nortonface_norton_frame03887.jpg:happy</t>
  </si>
  <si>
    <t>nortonface_norton_frame32146.jpg:surprise</t>
  </si>
  <si>
    <t>nortonface_norton_frame23971.jpg:anger</t>
  </si>
  <si>
    <t>nortonface_norton_frame03748.jpg:disgust</t>
  </si>
  <si>
    <t>nortonface_norton_frame14582.jpg:fear</t>
  </si>
  <si>
    <t>nortonface_norton_frame28916.jpg:fear</t>
  </si>
  <si>
    <t>nortonface_norton_frame03655.jpg:disgust</t>
  </si>
  <si>
    <t>nortonface_norton_frame32139.jpg:fear</t>
  </si>
  <si>
    <t>nortonface_norton_frame23432.jpg:fear</t>
  </si>
  <si>
    <t>nortonface_norton_frame03617.jpg:fear</t>
  </si>
  <si>
    <t>nortonface_norton_frame14505.jpg:anger</t>
  </si>
  <si>
    <t>nortonface_norton_frame28637.jpg:anger</t>
  </si>
  <si>
    <t>nortonface_norton_frame27857.jpg:fear</t>
  </si>
  <si>
    <t>nortonface_norton_frame23458.jpg:fear</t>
  </si>
  <si>
    <t>nortonface_norton_frame03873.jpg:fear</t>
  </si>
  <si>
    <t>nortonface_norton_frame03678.jpg:fear</t>
  </si>
  <si>
    <t>nortonface_norton_frame03615.jpg:fear</t>
  </si>
  <si>
    <t>nortonface_norton_frame28625.jpg:fear</t>
  </si>
  <si>
    <t>nortonface_norton_frame27862.jpg:fear</t>
  </si>
  <si>
    <t>nortonface_norton_frame32388.jpg:fear</t>
  </si>
  <si>
    <t>nortonface_norton_frame27805.jpg:fear</t>
  </si>
  <si>
    <t>nortonface_norton_frame03908.jpg:disgust</t>
  </si>
  <si>
    <t>nortonface_norton_frame28633.jpg:fear</t>
  </si>
  <si>
    <t>nortonface_norton_frame23925.jpg:happy</t>
  </si>
  <si>
    <t>nortonface_norton_frame23978.jpg:fear</t>
  </si>
  <si>
    <t>nortonface_norton_frame36752.jpg:fear</t>
  </si>
  <si>
    <t>nortonface_norton_frame28636.jpg:surprise</t>
  </si>
  <si>
    <t>nortonface_norton_frame36804.jpg:surprise</t>
  </si>
  <si>
    <t>nortonface_norton_frame28794.jpg:fear</t>
  </si>
  <si>
    <t>nortonface_norton_frame32385.jpg:disgust</t>
  </si>
  <si>
    <t>nortonface_norton_frame28881.jpg:fear</t>
  </si>
  <si>
    <t>nortonface_norton_frame36807.jpg:fear</t>
  </si>
  <si>
    <t>nortonface_norton_frame23188.jpg:fear</t>
  </si>
  <si>
    <t>nortonface_norton_frame27848.jpg:disgust</t>
  </si>
  <si>
    <t>nortonface_norton_frame03849.jpg:happy</t>
  </si>
  <si>
    <t>nortonface_norton_frame23876.jpg:fear</t>
  </si>
  <si>
    <t>nortonface_norton_frame14507.jpg:disgust</t>
  </si>
  <si>
    <t>nortonface_norton_frame27863.jpg:surprise</t>
  </si>
  <si>
    <t>nortonface_norton_frame20967.jpg:disgust</t>
  </si>
  <si>
    <t>nortonface_norton_frame03885.jpg:fear</t>
  </si>
  <si>
    <t>nortonface_norton_frame23226.jpg:fear</t>
  </si>
  <si>
    <t>nortonface_norton_frame03653.jpg:fear</t>
  </si>
  <si>
    <t>nortonface_norton_frame03635.jpg:fear</t>
  </si>
  <si>
    <t>nortonface_norton_frame23633.jpg:fear</t>
  </si>
  <si>
    <t>nortonface_norton_frame03911.jpg:fear</t>
  </si>
  <si>
    <t>nortonface_norton_frame23967.jpg:disgust</t>
  </si>
  <si>
    <t>nortonface_norton_frame23922.jpg:fear</t>
  </si>
  <si>
    <t>nortonface_norton_frame20965.jpg:fear</t>
  </si>
  <si>
    <t>nortonface_norton_frame28628.jpg:fear</t>
  </si>
  <si>
    <t>nortonface_norton_frame14618.jpg:fear</t>
  </si>
  <si>
    <t>nortonface_norton_frame14664.jpg:disgust</t>
  </si>
  <si>
    <t>nortonface_norton_frame23642.jpg:fear</t>
  </si>
  <si>
    <t>nortonface_norton_frame32140.jpg:fear</t>
  </si>
  <si>
    <t>nortonface_norton_frame23979.jpg:anger</t>
  </si>
  <si>
    <t>nortonface_norton_frame23970.jpg:fear</t>
  </si>
  <si>
    <t>nortonface_norton_frame32363.jpg:disgust</t>
  </si>
  <si>
    <t>nortonface_norton_frame23899.jpg:disgust</t>
  </si>
  <si>
    <t>nortonface_norton_frame29534.jpg:surprise</t>
  </si>
  <si>
    <t>nortonface_norton_frame27831.jpg:surprise</t>
  </si>
  <si>
    <t>nortonface_norton_frame03927.jpg:fear</t>
  </si>
  <si>
    <t>nortonface_norton_frame23898.jpg:surprise</t>
  </si>
  <si>
    <t>nortonface_norton_frame32299.jpg:fear</t>
  </si>
  <si>
    <t>nortonface_norton_frame03697.jpg:fear</t>
  </si>
  <si>
    <t>nortonface_norton_frame23976.jpg:fear</t>
  </si>
  <si>
    <t>nortonface_norton_frame36760.jpg:fear</t>
  </si>
  <si>
    <t>nortonface_norton_frame23900.jpg:fear</t>
  </si>
  <si>
    <t>nortonface_norton_frame28800.jpg:fear</t>
  </si>
  <si>
    <t>nortonface_norton_frame29691.jpg:fear</t>
  </si>
  <si>
    <t>nortonface_norton_frame23278.jpg:fear</t>
  </si>
  <si>
    <t>nortonface_norton_frame03879.jpg:fear</t>
  </si>
  <si>
    <t>nortonface_norton_frame14670.jpg:disgust</t>
  </si>
  <si>
    <t>nortonface_norton_frame03650.jpg:fear</t>
  </si>
  <si>
    <t>nortonface_norton_frame14673.jpg:disgust</t>
  </si>
  <si>
    <t>nortonface_norton_frame03917.jpg:fear</t>
  </si>
  <si>
    <t>nortonface_norton_frame03872.jpg:fear</t>
  </si>
  <si>
    <t>nortonface_norton_frame28643.jpg:surprise</t>
  </si>
  <si>
    <t>nortonface_norton_frame03666.jpg:disgust</t>
  </si>
  <si>
    <t>nortonface_norton_frame03870.jpg:fear</t>
  </si>
  <si>
    <t>nortonface_norton_frame28803.jpg:anger</t>
  </si>
  <si>
    <t>nortonface_norton_frame29538.jpg:fear</t>
  </si>
  <si>
    <t>nortonface_norton_frame03878.jpg:fear</t>
  </si>
  <si>
    <t>nortonface_norton_frame03682.jpg:fear</t>
  </si>
  <si>
    <t>nortonface_norton_frame27833.jpg:fear</t>
  </si>
  <si>
    <t>nortonface_norton_frame32141.jpg:fear</t>
  </si>
  <si>
    <t>nortonface_norton_frame03904.jpg:fear</t>
  </si>
  <si>
    <t>nortonface_norton_frame36764.jpg:anger</t>
  </si>
  <si>
    <t>nortonface_norton_frame03921.jpg:disgust</t>
  </si>
  <si>
    <t>nortonface_norton_frame32364.jpg:fear</t>
  </si>
  <si>
    <t>nortonface_norton_frame20957.jpg:fear</t>
  </si>
  <si>
    <t>nortonface_norton_frame33743.jpg:fear</t>
  </si>
  <si>
    <t>nortonface_norton_frame32144.jpg:fear</t>
  </si>
  <si>
    <t>nortonface_norton_frame23917.jpg:anger</t>
  </si>
  <si>
    <t>nortonface_norton_frame28887.jpg:fear</t>
  </si>
  <si>
    <t>nortonface_norton_frame23583.jpg:fear</t>
  </si>
  <si>
    <t>nortonface_norton_frame23872.jpg:fear</t>
  </si>
  <si>
    <t>nortonface_norton_frame27818.jpg:fear</t>
  </si>
  <si>
    <t>nortonface_norton_frame03931.jpg:disgust</t>
  </si>
  <si>
    <t>nortonface_norton_frame03909.jpg:fear</t>
  </si>
  <si>
    <t>nortonface_norton_frame03636.jpg:fear</t>
  </si>
  <si>
    <t>nortonface_norton_frame29708.jpg:fear</t>
  </si>
  <si>
    <t>nortonface_norton_frame14585.jpg:anger</t>
  </si>
  <si>
    <t>nortonface_norton_frame36762.jpg:fear</t>
  </si>
  <si>
    <t>nortonface_norton_frame23912.jpg:fear</t>
  </si>
  <si>
    <t>nortonface_norton_frame14389.jpg:anger</t>
  </si>
  <si>
    <t>nortonface_norton_frame29543.jpg:surprise</t>
  </si>
  <si>
    <t>nortonface_norton_frame14614.jpg:disgust</t>
  </si>
  <si>
    <t>nortonface_norton_frame32142.jpg:fear</t>
  </si>
  <si>
    <t>nortonface_norton_frame03692.jpg:anger</t>
  </si>
  <si>
    <t>nortonface_norton_frame28622.jpg:fear</t>
  </si>
  <si>
    <t>nortonface_norton_frame29530.jpg:anger</t>
  </si>
  <si>
    <t>nortonface_norton_frame03744.jpg:fear</t>
  </si>
  <si>
    <t>nortonface_norton_frame27370.jpg:fear</t>
  </si>
  <si>
    <t>nortonface_norton_frame28876.jpg:anger</t>
  </si>
  <si>
    <t>nortonface_norton_frame23471.jpg:disgust</t>
  </si>
  <si>
    <t>nortonface_norton_frame14870.jpg:anger</t>
  </si>
  <si>
    <t>nortonface_norton_frame20974.jpg:anger</t>
  </si>
  <si>
    <t>nortonface_norton_frame32359.jpg:fear</t>
  </si>
  <si>
    <t>nortonface_norton_frame23308.jpg:fear</t>
  </si>
  <si>
    <t>nortonface_norton_frame28929.jpg:fear</t>
  </si>
  <si>
    <t>nortonface_norton_frame09634.jpg:disgust</t>
  </si>
  <si>
    <t>nortonface_norton_frame29541.jpg:fear</t>
  </si>
  <si>
    <t>nortonface_norton_frame09621.jpg:happy</t>
  </si>
  <si>
    <t>nortonface_norton_frame03919.jpg:disgust</t>
  </si>
  <si>
    <t>nortonface_norton_frame03663.jpg:anger</t>
  </si>
  <si>
    <t>nortonface_norton_frame23901.jpg:happy</t>
  </si>
  <si>
    <t>nortonface_norton_frame14578.jpg:disgust</t>
  </si>
  <si>
    <t>nortonface_norton_frame23596.jpg:happy</t>
  </si>
  <si>
    <t>nortonface_norton_frame03685.jpg:fear</t>
  </si>
  <si>
    <t>nortonface_norton_frame03693.jpg:anger</t>
  </si>
  <si>
    <t>nortonface_norton_frame14620.jpg:disgust</t>
  </si>
  <si>
    <t>nortonface_norton_frame03896.jpg:fear</t>
  </si>
  <si>
    <t>nortonface_norton_frame23496.jpg:fear</t>
  </si>
  <si>
    <t>nortonface_norton_frame03928.jpg:fear</t>
  </si>
  <si>
    <t>nortonface_norton_frame32295.jpg:disgust</t>
  </si>
  <si>
    <t>nortonface_norton_frame28788.jpg:anger</t>
  </si>
  <si>
    <t>nortonface_norton_frame32354.jpg:anger</t>
  </si>
  <si>
    <t>nortonface_norton_frame29715.jpg:surprise</t>
  </si>
  <si>
    <t>nortonface_norton_frame33715.jpg:fear</t>
  </si>
  <si>
    <t>nortonface_norton_frame32297.jpg:fear</t>
  </si>
  <si>
    <t>nortonface_norton_frame14822.jpg:disgust</t>
  </si>
  <si>
    <t>nortonface_norton_frame23589.jpg:fear</t>
  </si>
  <si>
    <t>nortonface_norton_frame23315.jpg:fear</t>
  </si>
  <si>
    <t>nortonface_norton_frame36761.jpg:anger</t>
  </si>
  <si>
    <t>nortonface_norton_frame23280.jpg:fear</t>
  </si>
  <si>
    <t>nortonface_norton_frame03743.jpg:fear</t>
  </si>
  <si>
    <t>nortonface_norton_frame36789.jpg:anger</t>
  </si>
  <si>
    <t>nortonface_norton_frame03905.jpg:happy</t>
  </si>
  <si>
    <t>nortonface_norton_frame23317.jpg:fear</t>
  </si>
  <si>
    <t>nortonface_norton_frame03914.jpg:fear</t>
  </si>
  <si>
    <t>nortonface_norton_frame14593.jpg:anger</t>
  </si>
  <si>
    <t>nortonface_norton_frame03867.jpg:fear</t>
  </si>
  <si>
    <t>nortonface_norton_frame28790.jpg:anger</t>
  </si>
  <si>
    <t>nortonface_norton_frame36788.jpg:fear</t>
  </si>
  <si>
    <t>nortonface_norton_frame15014.jpg:fear</t>
  </si>
  <si>
    <t>nortonface_norton_frame03881.jpg:fear</t>
  </si>
  <si>
    <t>nortonface_norton_frame14596.jpg:anger</t>
  </si>
  <si>
    <t>nortonface_norton_frame36798.jpg:fear</t>
  </si>
  <si>
    <t>nortonface_norton_frame20959.jpg:disgust</t>
  </si>
  <si>
    <t>nortonface_norton_frame23465.jpg:fear</t>
  </si>
  <si>
    <t>nortonface_norton_frame32145.jpg:surprise</t>
  </si>
  <si>
    <t>nortonface_norton_frame03640.jpg:disgust</t>
  </si>
  <si>
    <t>nortonface_norton_frame29542.jpg:fear</t>
  </si>
  <si>
    <t>nortonface_norton_frame28634.jpg:fear</t>
  </si>
  <si>
    <t>nortonface_norton_frame27847.jpg:disgust</t>
  </si>
  <si>
    <t>nortonface_norton_frame23972.jpg:disgust</t>
  </si>
  <si>
    <t>nortonface_norton_frame23470.jpg:disgust</t>
  </si>
  <si>
    <t>nortonface_norton_frame03853.jpg:fear</t>
  </si>
  <si>
    <t>nortonface_norton_frame29535.jpg:fear</t>
  </si>
  <si>
    <t>nortonface_norton_frame14825.jpg:anger</t>
  </si>
  <si>
    <t>nortonface_norton_frame23906.jpg:fear</t>
  </si>
  <si>
    <t>nortonface_norton_frame36794.jpg:surprise</t>
  </si>
  <si>
    <t>nortonface_norton_frame09628.jpg:disgust</t>
  </si>
  <si>
    <t>nortonface_norton_frame14234.jpg:fear</t>
  </si>
  <si>
    <t>nortonface_norton_frame28639.jpg:surprise</t>
  </si>
  <si>
    <t>nortonface_norton_frame14830.jpg:disgust</t>
  </si>
  <si>
    <t>nortonface_norton_frame23543.jpg:disgust</t>
  </si>
  <si>
    <t>nortonface_norton_frame23212.jpg:fear</t>
  </si>
  <si>
    <t>nortonface_norton_frame14515.jpg:fear</t>
  </si>
  <si>
    <t>nortonface_norton_frame20972.jpg:anger</t>
  </si>
  <si>
    <t>nortonface_norton_frame32350.jpg:fear</t>
  </si>
  <si>
    <t>nortonface_norton_frame32356.jpg:fear</t>
  </si>
  <si>
    <t>nortonface_norton_frame14586.jpg:disgust</t>
  </si>
  <si>
    <t>nortonface_norton_frame14584.jpg:anger</t>
  </si>
  <si>
    <t>nortonface_norton_frame03679.jpg:fear</t>
  </si>
  <si>
    <t>nortonface_norton_frame03899.jpg:fear</t>
  </si>
  <si>
    <t>nortonface_norton_frame09622.jpg:disgust</t>
  </si>
  <si>
    <t>nortonface_norton_frame27860.jpg:anger</t>
  </si>
  <si>
    <t>nortonface_norton_frame29711.jpg:fear</t>
  </si>
  <si>
    <t>nortonface_norton_frame28632.jpg:fear</t>
  </si>
  <si>
    <t>nortonface_norton_frame23904.jpg:fear</t>
  </si>
  <si>
    <t>nortonface_norton_frame23204.jpg:fear</t>
  </si>
  <si>
    <t>nortonface_norton_frame27827.jpg:surprise</t>
  </si>
  <si>
    <t>nortonface_norton_frame14597.jpg:fear</t>
  </si>
  <si>
    <t>nortonface_norton_frame29716.jpg:fear</t>
  </si>
  <si>
    <t>nortonface_norton_frame03660.jpg:anger</t>
  </si>
  <si>
    <t>nortonface_norton_frame03889.jpg:fear</t>
  </si>
  <si>
    <t>nortonface_norton_frame03619.jpg:fear</t>
  </si>
  <si>
    <t>nortonface_norton_frame27369.jpg:fear</t>
  </si>
  <si>
    <t>nortonface_norton_frame33737.jpg:anger</t>
  </si>
  <si>
    <t>nortonface_norton_frame03606.jpg:happy</t>
  </si>
  <si>
    <t>nortonface_norton_frame29083.jpg:anger</t>
  </si>
  <si>
    <t>nortonface_norton_frame23276.jpg:fear</t>
  </si>
  <si>
    <t>nortonface_norton_frame27825.jpg:fear</t>
  </si>
  <si>
    <t>nortonface_norton_frame23269.jpg:anger</t>
  </si>
  <si>
    <t>nortonface_norton_frame23980.jpg:fear</t>
  </si>
  <si>
    <t>nortonface_norton_frame14589.jpg:anger</t>
  </si>
  <si>
    <t>nortonface_norton_frame23498.jpg:fear</t>
  </si>
  <si>
    <t>nortonface_norton_frame14604.jpg:fear</t>
  </si>
  <si>
    <t>nortonface_norton_frame14511.jpg:fear</t>
  </si>
  <si>
    <t>nortonface_norton_frame32353.jpg:fear</t>
  </si>
  <si>
    <t>nortonface_norton_frame03901.jpg:anger</t>
  </si>
  <si>
    <t>nortonface_norton_frame14590.jpg:fear</t>
  </si>
  <si>
    <t>nortonface_norton_frame14506.jpg:fear</t>
  </si>
  <si>
    <t>nortonface_norton_frame36802.jpg:anger</t>
  </si>
  <si>
    <t>nortonface_norton_frame14482.jpg:anger</t>
  </si>
  <si>
    <t>nortonface_norton_frame03669.jpg:disgust</t>
  </si>
  <si>
    <t>nortonface_norton_frame14866.jpg:anger</t>
  </si>
  <si>
    <t>nortonface_norton_frame14629.jpg:fear</t>
  </si>
  <si>
    <t>nortonface_norton_frame09632.jpg:fear</t>
  </si>
  <si>
    <t>nortonface_norton_frame23497.jpg:fear</t>
  </si>
  <si>
    <t>nortonface_norton_frame03616.jpg:fear</t>
  </si>
  <si>
    <t>nortonface_norton_frame03898.jpg:fear</t>
  </si>
  <si>
    <t>nortonface_norton_frame14863.jpg:anger</t>
  </si>
  <si>
    <t>nortonface_norton_frame20952.jpg:anger</t>
  </si>
  <si>
    <t>nortonface_norton_frame03612.jpg:fear</t>
  </si>
  <si>
    <t>nortonface_norton_frame14621.jpg:disgust</t>
  </si>
  <si>
    <t>nortonface_norton_frame32349.jpg:disgust</t>
  </si>
  <si>
    <t>nortonface_norton_frame32351.jpg:fear</t>
  </si>
  <si>
    <t>nortonface_norton_frame14587.jpg:disgust</t>
  </si>
  <si>
    <t>nortonface_norton_frame23472.jpg:fear</t>
  </si>
  <si>
    <t>nortonface_norton_frame36331.jpg:anger</t>
  </si>
  <si>
    <t>nortonface_norton_frame03659.jpg:disgust</t>
  </si>
  <si>
    <t>nortonface_norton_frame29082.jpg:surprise</t>
  </si>
  <si>
    <t>nortonface_norton_frame33797.jpg:fear</t>
  </si>
  <si>
    <t>nortonface_norton_frame23183.jpg:fear</t>
  </si>
  <si>
    <t>nortonface_norton_frame14603.jpg:fear</t>
  </si>
  <si>
    <t>nortonface_norton_frame14508.jpg:fear</t>
  </si>
  <si>
    <t>nortonface_norton_frame03933.jpg:fear</t>
  </si>
  <si>
    <t>nortonface_norton_frame03869.jpg:fear</t>
  </si>
  <si>
    <t>nortonface_norton_frame14392.jpg:fear</t>
  </si>
  <si>
    <t>nortonface_norton_frame23492.jpg:disgust</t>
  </si>
  <si>
    <t>nortonface_norton_frame36759.jpg:anger</t>
  </si>
  <si>
    <t>nortonface_norton_frame03637.jpg:anger</t>
  </si>
  <si>
    <t>nortonface_norton_frame03683.jpg:fear</t>
  </si>
  <si>
    <t>nortonface_norton_frame29084.jpg:surprise</t>
  </si>
  <si>
    <t>nortonface_norton_frame29081.jpg:fear</t>
  </si>
  <si>
    <t>nortonface_norton_frame14871.jpg:anger</t>
  </si>
  <si>
    <t>nortonface_norton_frame03604.jpg:fear</t>
  </si>
  <si>
    <t>nortonface_norton_frame23281.jpg:fear</t>
  </si>
  <si>
    <t>nortonface_norton_frame36805.jpg:fear</t>
  </si>
  <si>
    <t>nortonface_norton_frame27859.jpg:anger</t>
  </si>
  <si>
    <t>nortonface_norton_frame32367.jpg:anger</t>
  </si>
  <si>
    <t>nortonface_norton_frame23195.jpg:fear</t>
  </si>
  <si>
    <t>nortonface_norton_frame23534.jpg:fear</t>
  </si>
  <si>
    <t>nortonface_norton_frame27851.jpg:fear</t>
  </si>
  <si>
    <t>nortonface_norton_frame14872.jpg:anger</t>
  </si>
  <si>
    <t>nortonface_norton_frame23488.jpg:fear</t>
  </si>
  <si>
    <t>nortonface_norton_frame23630.jpg:fear</t>
  </si>
  <si>
    <t>nortonface_norton_frame23274.jpg:fear</t>
  </si>
  <si>
    <t>nortonface_norton_frame03654.jpg:fear</t>
  </si>
  <si>
    <t>nortonface_norton_frame29080.jpg:fear</t>
  </si>
  <si>
    <t>nortonface_norton_frame29705.jpg:fear</t>
  </si>
  <si>
    <t>nortonface_norton_frame29532.jpg:surprise</t>
  </si>
  <si>
    <t>nortonface_norton_frame14232.jpg:fear</t>
  </si>
  <si>
    <t>nortonface_norton_frame23189.jpg:fear</t>
  </si>
  <si>
    <t>nortonface_norton_frame15015.jpg:anger</t>
  </si>
  <si>
    <t>nortonface_norton_frame32149.jpg:surprise</t>
  </si>
  <si>
    <t>nortonface_norton_frame36757.jpg:anger</t>
  </si>
  <si>
    <t>nortonface_norton_frame14677.jpg:disgust</t>
  </si>
  <si>
    <t>nortonface_norton_frame23638.jpg:fear</t>
  </si>
  <si>
    <t>nortonface_norton_frame32298.jpg:fear</t>
  </si>
  <si>
    <t>nortonface_norton_frame23598.jpg:fear</t>
  </si>
  <si>
    <t>nortonface_norton_frame23178.jpg:fear</t>
  </si>
  <si>
    <t>nortonface_norton_frame23467.jpg:fear</t>
  </si>
  <si>
    <t>nortonface_norton_frame23920.jpg:disgust</t>
  </si>
  <si>
    <t>nortonface_norton_frame14577.jpg:anger</t>
  </si>
  <si>
    <t>nortonface_norton_frame14679.jpg:anger</t>
  </si>
  <si>
    <t>nortonface_norton_frame23495.jpg:fear</t>
  </si>
  <si>
    <t>nortonface_norton_frame03877.jpg:fear</t>
  </si>
  <si>
    <t>nortonface_norton_frame32358.jpg:disgust</t>
  </si>
  <si>
    <t>nortonface_norton_frame14481.jpg:fear</t>
  </si>
  <si>
    <t>nortonface_norton_frame23875.jpg:fear</t>
  </si>
  <si>
    <t>nortonface_norton_frame14672.jpg:disgust</t>
  </si>
  <si>
    <t>nortonface_norton_frame03609.jpg:fear</t>
  </si>
  <si>
    <t>nortonface_norton_frame23977.jpg:anger</t>
  </si>
  <si>
    <t>nortonface_norton_frame36806.jpg:anger</t>
  </si>
  <si>
    <t>nortonface_norton_frame03934.jpg:fear</t>
  </si>
  <si>
    <t>nortonface_norton_frame03673.jpg:anger</t>
  </si>
  <si>
    <t>nortonface_norton_frame28874.jpg:anger</t>
  </si>
  <si>
    <t>nortonface_norton_frame32361.jpg:anger</t>
  </si>
  <si>
    <t>nortonface_norton_frame14598.jpg:fear</t>
  </si>
  <si>
    <t>nortonface_norton_frame23542.jpg:fear</t>
  </si>
  <si>
    <t>nortonface_norton_frame23546.jpg:surprise</t>
  </si>
  <si>
    <t>nortonface_norton_frame27806.jpg:fear</t>
  </si>
  <si>
    <t>nortonface_norton_frame23650.jpg:fear</t>
  </si>
  <si>
    <t>nortonface_norton_frame03668.jpg:anger</t>
  </si>
  <si>
    <t>nortonface_norton_frame03862.jpg:fear</t>
  </si>
  <si>
    <t>nortonface_norton_frame29693.jpg:surprise</t>
  </si>
  <si>
    <t>nortonface_norton_frame23494.jpg:fear</t>
  </si>
  <si>
    <t>nortonface_norton_frame03865.jpg:fear</t>
  </si>
  <si>
    <t>nortonface_norton_frame03690.jpg:fear</t>
  </si>
  <si>
    <t>nortonface_norton_frame03662.jpg:disgust</t>
  </si>
  <si>
    <t>nortonface_norton_frame29531.jpg:fear</t>
  </si>
  <si>
    <t>nortonface_norton_frame32348.jpg:fear</t>
  </si>
  <si>
    <t>nortonface_norton_frame20962.jpg:fear</t>
  </si>
  <si>
    <t>nortonface_norton_frame03670.jpg:anger</t>
  </si>
  <si>
    <t>nortonface_norton_frame03868.jpg:fear</t>
  </si>
  <si>
    <t>nortonface_norton_frame23903.jpg:disgust</t>
  </si>
  <si>
    <t>nortonface_norton_frame23302.jpg:fear</t>
  </si>
  <si>
    <t>nortonface_norton_frame23968.jpg:fear</t>
  </si>
  <si>
    <t>nortonface_norton_frame29709.jpg:anger</t>
  </si>
  <si>
    <t>nortonface_norton_frame23963.jpg:fear</t>
  </si>
  <si>
    <t>nortonface_norton_frame27802.jpg:surprise</t>
  </si>
  <si>
    <t>nortonface_norton_frame27820.jpg:surprise</t>
  </si>
  <si>
    <t>nortonface_norton_frame14602.jpg:fear</t>
  </si>
  <si>
    <t>nortonface_norton_frame03664.jpg:disgust</t>
  </si>
  <si>
    <t>nortonface_norton_frame03696.jpg:fear</t>
  </si>
  <si>
    <t>nortonface_norton_frame14595.jpg:disgust</t>
  </si>
  <si>
    <t>nortonface_norton_frame14627.jpg:disgust</t>
  </si>
  <si>
    <t>nortonface_norton_frame28629.jpg:disgust</t>
  </si>
  <si>
    <t>nortonface_norton_frame32387.jpg:fear</t>
  </si>
  <si>
    <t>nortonface_norton_frame14514.jpg:disgust</t>
  </si>
  <si>
    <t>nortonface_norton_frame03902.jpg:fear</t>
  </si>
  <si>
    <t>nortonface_norton_frame29704.jpg:fear</t>
  </si>
  <si>
    <t>nortonface_norton_frame23297.jpg:fear</t>
  </si>
  <si>
    <t>nortonface_norton_frame23200.jpg:fear</t>
  </si>
  <si>
    <t>nortonface_norton_frame23240.jpg:fear</t>
  </si>
  <si>
    <t>nortonface_norton_frame09635.jpg:fear</t>
  </si>
  <si>
    <t>nortonface_norton_frame14233.jpg:fear</t>
  </si>
  <si>
    <t>nortonface_norton_frame23433.jpg:fear</t>
  </si>
  <si>
    <t>nortonface_norton_frame20966.jpg:anger</t>
  </si>
  <si>
    <t>nortonface_norton_frame29552.jpg:fear</t>
  </si>
  <si>
    <t>nortonface_norton_frame36690.jpg:anger</t>
  </si>
  <si>
    <t>nortonface_norton_frame03689.jpg:fear</t>
  </si>
  <si>
    <t>nortonface_norton_frame23429.jpg:anger</t>
  </si>
  <si>
    <t>nortonface_norton_frame23907.jpg:fear</t>
  </si>
  <si>
    <t>nortonface_norton_frame03913.jpg:fear</t>
  </si>
  <si>
    <t>nortonface_norton_frame36808.jpg:fear</t>
  </si>
  <si>
    <t>nortonface_norton_frame20977.jpg:fear</t>
  </si>
  <si>
    <t>nortonface_norton_frame14581.jpg:anger</t>
  </si>
  <si>
    <t>nortonface_norton_frame03884.jpg:fear</t>
  </si>
  <si>
    <t>nortonface_norton_frame14609.jpg:fear</t>
  </si>
  <si>
    <t>nortonface_norton_frame23584.jpg:fear</t>
  </si>
  <si>
    <t>nortonface_norton_frame23184.jpg:fear</t>
  </si>
  <si>
    <t>nortonface_norton_frame29703.jpg:fear</t>
  </si>
  <si>
    <t>nortonface_norton_frame20973.jpg:fear</t>
  </si>
  <si>
    <t>nortonface_norton_frame03618.jpg:anger</t>
  </si>
  <si>
    <t>nortonface_norton_frame14391.jpg:fear</t>
  </si>
  <si>
    <t>nortonface_norton_frame36692.jpg:anger</t>
  </si>
  <si>
    <t>nortonface_norton_frame03747.jpg:disgust</t>
  </si>
  <si>
    <t>nortonface_norton_frame27858.jpg:fear</t>
  </si>
  <si>
    <t>nortonface_norton_frame23230.jpg:fear</t>
  </si>
  <si>
    <t>nortonface_norton_frame03614.jpg:happy</t>
  </si>
  <si>
    <t>nortonface_norton_frame14462.jpg:fear</t>
  </si>
  <si>
    <t>nortonface_norton_frame27800.jpg:fear</t>
  </si>
  <si>
    <t>nortonface_norton_frame29689.jpg:fear</t>
  </si>
  <si>
    <t>nortonface_norton_frame28642.jpg:fear</t>
  </si>
  <si>
    <t>nortonface_norton_frame03661.jpg:fear</t>
  </si>
  <si>
    <t>nortonface_norton_frame03641.jpg:happy</t>
  </si>
  <si>
    <t>nortonface_norton_frame03897.jpg:fear</t>
  </si>
  <si>
    <t>nortonface_norton_frame03674.jpg:fear</t>
  </si>
  <si>
    <t>nortonface_norton_frame23599.jpg:fear</t>
  </si>
  <si>
    <t>nortonface_norton_frame03680.jpg:fear</t>
  </si>
  <si>
    <t>nortonface_norton_frame29707.jpg:anger</t>
  </si>
  <si>
    <t>nortonface_norton_frame28619.jpg:surprise</t>
  </si>
  <si>
    <t>nortonface_norton_frame14617.jpg:fear</t>
  </si>
  <si>
    <t>nortonface_norton_frame27854.jpg:anger</t>
  </si>
  <si>
    <t>nortonface_norton_frame23473.jpg:fear</t>
  </si>
  <si>
    <t>nortonface_norton_frame23459.jpg:fear</t>
  </si>
  <si>
    <t>nortonface_norton_frame14630.jpg:disgust</t>
  </si>
  <si>
    <t>nortonface_norton_frame14512.jpg:disgust</t>
  </si>
  <si>
    <t>nortonface_norton_frame23242.jpg:fear</t>
  </si>
  <si>
    <t>nortonface_norton_frame27368.jpg:happy</t>
  </si>
  <si>
    <t>nortonface_norton_frame33795.jpg:fear</t>
  </si>
  <si>
    <t>nortonface_norton_frame28921.jpg:happy</t>
  </si>
  <si>
    <t>nortonface_norton_frame03855.jpg:fear</t>
  </si>
  <si>
    <t>nortonface_norton_frame28798.jpg:fear</t>
  </si>
  <si>
    <t>nortonface_norton_frame23307.jpg:fear</t>
  </si>
  <si>
    <t>nortonface_norton_frame03900.jpg:fear</t>
  </si>
  <si>
    <t>nortonface_norton_frame23270.jpg:fear</t>
  </si>
  <si>
    <t>nortonface_norton_frame23916.jpg:disgust</t>
  </si>
  <si>
    <t>nortonface_norton_frame23474.jpg:fear</t>
  </si>
  <si>
    <t>nortonface_norton_frame29714.jpg:surprise</t>
  </si>
  <si>
    <t>nortonface_norton_frame32362.jpg:disgust</t>
  </si>
  <si>
    <t>nortonface_norton_frame03613.jpg:happy</t>
  </si>
  <si>
    <t>nortonface_norton_frame23305.jpg:fear</t>
  </si>
  <si>
    <t>nortonface_norton_frame20969.jpg:anger</t>
  </si>
  <si>
    <t>nortonface_norton_frame36795.jpg:fear</t>
  </si>
  <si>
    <t>nortonface_norton_frame27373.jpg:fear</t>
  </si>
  <si>
    <t>nortonface_norton_frame03621.jpg:disgust</t>
  </si>
  <si>
    <t>nortonface_norton_frame23974.jpg:disgust</t>
  </si>
  <si>
    <t>nortonface_norton_frame03657.jpg:fear</t>
  </si>
  <si>
    <t>nortonface_norton_frame03922.jpg:fear</t>
  </si>
  <si>
    <t>nortonface_norton_frame03671.jpg:disgust</t>
  </si>
  <si>
    <t>nortonface_norton_frame34568.jpg:fear</t>
  </si>
  <si>
    <t>nortonface_norton_frame03929.jpg:fear</t>
  </si>
  <si>
    <t>nortonface_norton_frame03852.jpg:fear</t>
  </si>
  <si>
    <t>nortonface_norton_frame29539.jpg:fear</t>
  </si>
  <si>
    <t>nortonface_norton_frame14600.jpg:surprise</t>
  </si>
  <si>
    <t>nortonface_norton_frame03875.jpg:fear</t>
  </si>
  <si>
    <t>nortonface_norton_frame03644.jpg:anger</t>
  </si>
  <si>
    <t>nortonface_norton_frame23489.jpg:fear</t>
  </si>
  <si>
    <t>nortonface_norton_frame03642.jpg:fear</t>
  </si>
  <si>
    <t>nortonface_norton_frame14611.jpg:disgust</t>
  </si>
  <si>
    <t>nortonface_norton_frame23704.jpg:fear</t>
  </si>
  <si>
    <t>nortonface_norton_frame03639.jpg:fear</t>
  </si>
  <si>
    <t>nortonface_norton_frame27366.jpg:fear</t>
  </si>
  <si>
    <t>nortonface_norton_frame27856.jpg:fear</t>
  </si>
  <si>
    <t>nortonface_norton_frame32366.jpg:disgust</t>
  </si>
  <si>
    <t>nortonface_norton_frame28880.jpg:anger</t>
  </si>
  <si>
    <t>nortonface_norton_frame23287.jpg:fear</t>
  </si>
  <si>
    <t>nortonface_norton_frame20961.jpg:anger</t>
  </si>
  <si>
    <t>nortonface_norton_frame03633.jpg:fear</t>
  </si>
  <si>
    <t>nortonface_norton_frame14480.jpg:fear</t>
  </si>
  <si>
    <t>nortonface_norton_frame03695.jpg:fear</t>
  </si>
  <si>
    <t>nortonface_norton_frame23588.jpg:fear</t>
  </si>
  <si>
    <t>nortonface_norton_frame28806.jpg:disgust</t>
  </si>
  <si>
    <t>nortonface_norton_frame23272.jpg:fear</t>
  </si>
  <si>
    <t>nortonface_norton_frame03746.jpg:disgust</t>
  </si>
  <si>
    <t>nortonface_norton_frame14828.jpg:disgust</t>
  </si>
  <si>
    <t>nortonface_norton_frame28802.jpg:disgust</t>
  </si>
  <si>
    <t>nortonface_norton_frame28879.jpg:fear</t>
  </si>
  <si>
    <t>nortonface_norton_frame14463.jpg:fear</t>
  </si>
  <si>
    <t>nortonface_norton_frame28804.jpg:anger</t>
  </si>
  <si>
    <t>nortonface_norton_frame29725.jpg:fear</t>
  </si>
  <si>
    <t>nortonface_norton_frame23187.jpg:fear</t>
  </si>
  <si>
    <t>nortonface_norton_frame14510.jpg:fear</t>
  </si>
  <si>
    <t>nortonface_norton_frame27852.jpg:fear</t>
  </si>
  <si>
    <t>nortonface_norton_frame03861.jpg:happy</t>
  </si>
  <si>
    <t>nortonface_norton_frame03684.jpg:anger</t>
  </si>
  <si>
    <t>nortonface_norton_frame14668.jpg:fear</t>
  </si>
  <si>
    <t>nortonface_norton_frame03665.jpg:anger</t>
  </si>
  <si>
    <t>nortonface_norton_frame23594.jpg:fear</t>
  </si>
  <si>
    <t>nortonface_norton_frame14666.jpg:disgust</t>
  </si>
  <si>
    <t>nortonface_norton_frame23229.jpg:fear</t>
  </si>
  <si>
    <t>nortonface_norton_frame14483.jpg:fear</t>
  </si>
  <si>
    <t>nortonface_norton_frame14674.jpg:disgust</t>
  </si>
  <si>
    <t>nortonface_norton_frame32365.jpg:fear</t>
  </si>
  <si>
    <t>nortonface_norton_frame23463.jpg:fear</t>
  </si>
  <si>
    <t>nortonface_norton_frame14465.jpg:fear</t>
  </si>
  <si>
    <t>nortonface_norton_frame03691.jpg:fear</t>
  </si>
  <si>
    <t>nortonface_norton_frame23593.jpg:fear</t>
  </si>
  <si>
    <t>nortonface_norton_frame14509.jpg:anger</t>
  </si>
  <si>
    <t>nortonface_norton_frame29555.jpg:fear</t>
  </si>
  <si>
    <t>nortonface_norton_frame36753.jpg:surprise</t>
  </si>
  <si>
    <t>nortonface_norton_frame20976.jpg:fear</t>
  </si>
  <si>
    <t>nortonface_norton_frame29504.jpg:fear</t>
  </si>
  <si>
    <t>nortonface_norton_frame20963.jpg:fear</t>
  </si>
  <si>
    <t>nortonface_norton_frame14827.jpg:anger</t>
  </si>
  <si>
    <t>nortonface_norton_frame03651.jpg:fear</t>
  </si>
  <si>
    <t>nortonface_norton_frame14669.jpg:disgust</t>
  </si>
  <si>
    <t>nortonface_norton_frame29699.jpg:fear</t>
  </si>
  <si>
    <t>nortonface_norton_frame14580.jpg:anger</t>
  </si>
  <si>
    <t>nortonface_norton_frame14606.jpg:anger</t>
  </si>
  <si>
    <t>nortonface_norton_frame28626.jpg:fear</t>
  </si>
  <si>
    <t>nortonface_norton_frame23960.jpg:fear</t>
  </si>
  <si>
    <t>nortonface_norton_frame29690.jpg:fear</t>
  </si>
  <si>
    <t>nortonface_norton_frame36783.jpg:fear</t>
  </si>
  <si>
    <t>nortonface_norton_frame23186.jpg:fear</t>
  </si>
  <si>
    <t>nortonface_norton_frame23217.jpg:fear</t>
  </si>
  <si>
    <t>nortonface_norton_frame14628.jpg:disgust</t>
  </si>
  <si>
    <t>nortonface_norton_frame14605.jpg:anger</t>
  </si>
  <si>
    <t>nortonface_norton_frame03656.jpg:fear</t>
  </si>
  <si>
    <t>nortonface_norton_frame03652.jpg:fear</t>
  </si>
  <si>
    <t>nortonface_norton_frame36680.jpg:disgust</t>
  </si>
  <si>
    <t>nortonface_norton_frame29085.jpg:fear</t>
  </si>
  <si>
    <t>nortonface_norton_frame03918.jpg:disgust</t>
  </si>
  <si>
    <t>nortonface_norton_frame23179.jpg:fear</t>
  </si>
  <si>
    <t>nortonface_norton_frame03907.jpg:fear</t>
  </si>
  <si>
    <t>nortonface_norton_frame36747.jpg:fear</t>
  </si>
  <si>
    <t>nortonface_norton_frame03638.jpg:anger</t>
  </si>
  <si>
    <t>nortonface_norton_frame14503.jpg:disgust</t>
  </si>
  <si>
    <t>nortonface_norton_frame03676.jpg:fear</t>
  </si>
  <si>
    <t>nortonface_norton_frame23197.jpg:fear</t>
  </si>
  <si>
    <t>nortonface_norton_frame27832.jpg:surprise</t>
  </si>
  <si>
    <t>nortonface_norton_frame03687.jpg:fear</t>
  </si>
  <si>
    <t>nortonface_norton_frame23314.jpg:fear</t>
  </si>
  <si>
    <t>nortonface_norton_frame23198.jpg:disgust</t>
  </si>
  <si>
    <t>nortonface_norton_frame29536.jpg:fear</t>
  </si>
  <si>
    <t>nortonface_norton_frame23462.jpg:fear</t>
  </si>
  <si>
    <t>nortonface_norton_frame03648.jpg:fear</t>
  </si>
  <si>
    <t>nortonface_norton_frame23312.jpg:fear</t>
  </si>
  <si>
    <t>nortonface_norton_frame14400.jpg:fear</t>
  </si>
  <si>
    <t>nortonface_norton_frame03658.jpg:fear</t>
  </si>
  <si>
    <t>nortonface_norton_frame29722.jpg:fear</t>
  </si>
  <si>
    <t>nortonface_norton_frame36799.jpg:surprise</t>
  </si>
  <si>
    <t>nortonface_norton_frame15193.jpg:fear</t>
  </si>
  <si>
    <t>nortonface_norton_frame23969.jpg:fear</t>
  </si>
  <si>
    <t>nortonface_norton_frame23915.jpg:fear</t>
  </si>
  <si>
    <t>nortonface_norton_frame03880.jpg:disgust</t>
  </si>
  <si>
    <t>nortonface_norton_frame23541.jpg:fear</t>
  </si>
  <si>
    <t>nortonface_norton_frame14230.jpg:fear</t>
  </si>
  <si>
    <t>nortonface_norton_frame03894.jpg:fear</t>
  </si>
  <si>
    <t>nortonface_norton_frame29721.jpg:fear</t>
  </si>
  <si>
    <t>nortonface_norton_frame03912.jpg:fear</t>
  </si>
  <si>
    <t>nortonface_norton_frame23913.jpg:fear</t>
  </si>
  <si>
    <t>nortonface_norton_frame28882.jpg:anger</t>
  </si>
  <si>
    <t>nortonface_norton_frame03667.jpg:disgust</t>
  </si>
  <si>
    <t>nortonface_norton_frame23273.jpg:anger</t>
  </si>
  <si>
    <t>nortonface_norton_frame03883.jpg:fear</t>
  </si>
  <si>
    <t>nortonface_norton_frame03903.jpg:happy</t>
  </si>
  <si>
    <t>nortonface_norton_frame09630.jpg:disgust</t>
  </si>
  <si>
    <t>nortonface_norton_frame14397.jpg:anger</t>
  </si>
  <si>
    <t>nortonface_norton_frame36746.jpg:fear</t>
  </si>
  <si>
    <t>nortonface_norton_frame28801.jpg:anger</t>
  </si>
  <si>
    <t>nortonface_norton_frame23228.jpg:fear</t>
  </si>
  <si>
    <t>nortonface_norton_frame14398.jpg:anger</t>
  </si>
  <si>
    <t>nortonface_norton_frame23602.jpg:fear</t>
  </si>
  <si>
    <t>nortonface_norton_frame09636.jpg:fear</t>
  </si>
  <si>
    <t>nortonface_norton_frame03647.jpg:fear</t>
  </si>
  <si>
    <t>nortonface_norton_frame03916.jpg:anger</t>
  </si>
  <si>
    <t>nortonface_norton_frame03920.jpg:disgust</t>
  </si>
  <si>
    <t>nortonface_norton_frame28789.jpg:disgust</t>
  </si>
  <si>
    <t>nortonface_norton_frame28621.jpg:happy</t>
  </si>
  <si>
    <t>nortonface_norton_frame23634.jpg:fear</t>
  </si>
  <si>
    <t>nortonface_norton_frame28923.jpg:fear</t>
  </si>
  <si>
    <t>nortonface_norton_frame28631.jpg:fear</t>
  </si>
  <si>
    <t>nortonface_norton_frame14615.jpg:anger</t>
  </si>
  <si>
    <t>nortonface_norton_frame23597.jpg:happy</t>
  </si>
  <si>
    <t>nortonface_norton_frame36787.jpg:anger</t>
  </si>
  <si>
    <t>nortonface_norton_frame14619.jpg:fear</t>
  </si>
  <si>
    <t>nortonface_norton_frame23202.jpg:fear</t>
  </si>
  <si>
    <t>nortonface_norton_frame14612.jpg:fear</t>
  </si>
  <si>
    <t>nortonface_norton_frame33738.jpg:anger</t>
  </si>
  <si>
    <t>nortonface_norton_frame23637.jpg:fear</t>
  </si>
  <si>
    <t>nortonface_norton_frame23239.jpg:fear</t>
  </si>
  <si>
    <t>nortonface_norton_frame32147.jpg:fear</t>
  </si>
  <si>
    <t>nortonface_norton_frame28915.jpg:happy</t>
  </si>
  <si>
    <t>nortonface_norton_frame03750.jpg:anger</t>
  </si>
  <si>
    <t>nortonface_norton_frame14678.jpg:fear</t>
  </si>
  <si>
    <t>nortonface_norton_frame23296.jpg:fear</t>
  </si>
  <si>
    <t>nortonface_norton_frame23641.jpg:fear</t>
  </si>
  <si>
    <t>nortonface_norton_frame23966.jpg:fear</t>
  </si>
  <si>
    <t>nortonface_norton_frame14599.jpg:fear</t>
  </si>
  <si>
    <t>nortonface_norton_frame32296.jpg:disgust</t>
  </si>
  <si>
    <t>nortonface_norton_frame36334.jpg:anger</t>
  </si>
  <si>
    <t>nortonface_norton_frame15016.jpg:fear</t>
  </si>
  <si>
    <t>nortonface_norton_frame29718.jpg:fear</t>
  </si>
  <si>
    <t>nortonface_norton_frame33290.jpg:fear</t>
  </si>
  <si>
    <t>nortonface_norton_frame14486.jpg:fear</t>
  </si>
  <si>
    <t>nortonface_norton_frame27801.jpg:fear</t>
  </si>
  <si>
    <t>nortonface_norton_frame29546.jpg:fear</t>
  </si>
  <si>
    <t>nortonface_norton_frame23313.jpg:surprise</t>
  </si>
  <si>
    <t>nortonface_norton_frame23918.jpg:fear</t>
  </si>
  <si>
    <t>nortonface_norton_frame14485.jpg:fear</t>
  </si>
  <si>
    <t>nortonface_norton_frame32355.jpg:fear</t>
  </si>
  <si>
    <t>nortonface_norton_frame23311.jpg:fear</t>
  </si>
  <si>
    <t>nortonface_norton_frame36763.jpg:fear</t>
  </si>
  <si>
    <t>nortonface_norton_frame14616.jpg:anger</t>
  </si>
  <si>
    <t>nortonface_norton_frame32167.jpg:surprise</t>
  </si>
  <si>
    <t>nortonface_norton_frame27845.jpg:disgust</t>
  </si>
  <si>
    <t>nortonface_norton_frame14455.jpg:anger</t>
  </si>
  <si>
    <t>nortonface_norton_frame28644.jpg:fear</t>
  </si>
  <si>
    <t>nortonface_norton_frame03610.jpg:fear</t>
  </si>
  <si>
    <t>nortonface_norton_frame28875.jpg:anger</t>
  </si>
  <si>
    <t>nortonface_norton_frame03866.jpg:fear</t>
  </si>
  <si>
    <t>nortonface_norton_frame20960.jpg:disgust</t>
  </si>
  <si>
    <t>nortonface_norton_frame32357.jpg:fear</t>
  </si>
  <si>
    <t>nortonface_norton_frame14665.jpg:anger</t>
  </si>
  <si>
    <t>nortonface_norton_frame09633.jpg:fear</t>
  </si>
  <si>
    <t>nortonface_norton_frame23499.jpg:fear</t>
  </si>
  <si>
    <t>nortonface_norton_frame23185.jpg:anger</t>
  </si>
  <si>
    <t>nortonface_norton_frame23259.jpg:anger</t>
  </si>
  <si>
    <t>nortonface_norton_frame23536.jpg:fear</t>
  </si>
  <si>
    <t>nortonface_norton_frame14667.jpg:fear</t>
  </si>
  <si>
    <t>nortonface_norton_frame29549.jpg:fear</t>
  </si>
  <si>
    <t>nortonface_norton_frame28911.jpg:happy</t>
  </si>
  <si>
    <t>nortonface_norton_frame03893.jpg:fear</t>
  </si>
  <si>
    <t>nortonface_norton_frame23464.jpg:fear</t>
  </si>
  <si>
    <t>nortonface_norton_frame03924.jpg:disgust</t>
  </si>
  <si>
    <t>nortonface_norton_frame20968.jpg:fear</t>
  </si>
  <si>
    <t>nortonface_norton_frame27828.jpg:surprise</t>
  </si>
  <si>
    <t>nortonface_norton_frame36754.jpg:fear</t>
  </si>
  <si>
    <t>nortonface_norton_frame03688.jpg:fear</t>
  </si>
  <si>
    <t>nortonface_norton_frame23696.jpg:fear</t>
  </si>
  <si>
    <t>nortonface_norton_frame14823.jpg:anger</t>
  </si>
  <si>
    <t>nortonface_norton_frame14583.jpg:anger</t>
  </si>
  <si>
    <t>nortonface_norton_frame03860.jpg:fear</t>
  </si>
  <si>
    <t>nortonface_norton_frame03882.jpg:fear</t>
  </si>
  <si>
    <t>nortonface_norton_frame14513.jpg:anger</t>
  </si>
  <si>
    <t>nortonface_norton_frame03634.jpg:fear</t>
  </si>
  <si>
    <t>nortonface_norton_frame36785.jpg:surprise</t>
  </si>
  <si>
    <t>nortonface_norton_frame23590.jpg:fear</t>
  </si>
  <si>
    <t>nortonface_norton_frame23592.jpg:fear</t>
  </si>
  <si>
    <t>nortonface_norton_frame14826.jpg:anger</t>
  </si>
  <si>
    <t>nortonface_norton_frame29696.jpg:fear</t>
  </si>
  <si>
    <t>nortonface_norton_frame28793.jpg:anger</t>
  </si>
  <si>
    <t>nortonface_norton_frame03607.jpg:fear</t>
  </si>
  <si>
    <t>nortonface_norton_frame29537.jpg:fear</t>
  </si>
  <si>
    <t>nortonface_norton_frame29533.jpg:fear</t>
  </si>
  <si>
    <t>nortonface_norton_frame23294.jpg:disgust</t>
  </si>
  <si>
    <t>nortonface_norton_frame36790.jpg:anger</t>
  </si>
  <si>
    <t>nortonface_norton_frame15012.jpg:anger</t>
  </si>
  <si>
    <t>nortonface_norton_frame14453.jpg:fear</t>
  </si>
  <si>
    <t>nortonface_norton_frame14622.jpg:anger</t>
  </si>
  <si>
    <t>nortonface_norton_frame28805.jpg:fear</t>
  </si>
  <si>
    <t>nortonface_norton_frame23285.jpg:fear</t>
  </si>
  <si>
    <t>nortonface_norton_frame20953.jpg:fear</t>
  </si>
  <si>
    <t>nortonface_norton_frame20971.jpg:fear</t>
  </si>
  <si>
    <t>nortonface_norton_frame27850.jpg:disgust</t>
  </si>
  <si>
    <t>nortonface_norton_frame14594.jpg:fear</t>
  </si>
  <si>
    <t>nortonface_norton_frame20975.jpg:fear</t>
  </si>
  <si>
    <t>nortonface_norton_frame28920.jpg:fear</t>
  </si>
  <si>
    <t>nortonface_norton_frame23545.jpg:fear</t>
  </si>
  <si>
    <t>nortonface_norton_frame03863.jpg:fear</t>
  </si>
  <si>
    <t>nortonface_norton_frame14867.jpg:happy</t>
  </si>
  <si>
    <t>nortonface_norton_frame14862.jpg:fear</t>
  </si>
  <si>
    <t>nortonface_norton_frame36330.jpg:fear</t>
  </si>
  <si>
    <t>nortonface_norton_frame23201.jpg:fear</t>
  </si>
  <si>
    <t>nortonface_norton_frame27849.jpg:fear</t>
  </si>
  <si>
    <t>nortonface_norton_frame16432.jpg:disgust</t>
  </si>
  <si>
    <t>nortonface_norton_frame14624.jpg:disgust</t>
  </si>
  <si>
    <t>nortonface_norton_frame09631.jpg:happy</t>
  </si>
  <si>
    <t>nortonface_norton_frame23921.jpg:fear</t>
  </si>
  <si>
    <t>nortonface_norton_frame23279.jpg:fear</t>
  </si>
  <si>
    <t>nortonface_norton_frame23431.jpg:fear</t>
  </si>
  <si>
    <t>nortonface_norton_frame14675.jpg:disgust</t>
  </si>
  <si>
    <t>nortonface_norton_frame29548.jpg:surprise</t>
  </si>
  <si>
    <t>nortonface_norton_frame23227.jpg:fear</t>
  </si>
  <si>
    <t>nortonface_norton_frame32148.jpg:surprise</t>
  </si>
  <si>
    <t>nortonface_norton_frame23284.jpg:anger</t>
  </si>
  <si>
    <t>nortonface_norton_frame23309.jpg:fear</t>
  </si>
  <si>
    <t>nortonface_norton_frame14607.jpg:anger</t>
  </si>
  <si>
    <t>nortonface_norton_frame23490.jpg:fear</t>
  </si>
  <si>
    <t>nortonface_norton_frame23640.jpg:fear</t>
  </si>
  <si>
    <t>nortonface_norton_frame23626.jpg:disgust</t>
  </si>
  <si>
    <t>nortonface_norton_frame23896.jpg:fear</t>
  </si>
  <si>
    <t>nortonface_norton_frame03649.jpg:fear</t>
  </si>
  <si>
    <t>nortonface_norton_frame14487.jpg:disgust</t>
  </si>
  <si>
    <t>nortonface_norton_frame03910.jpg:fear</t>
  </si>
  <si>
    <t>nortonface_norton_frame14576.jpg:disgust</t>
  </si>
  <si>
    <t>nortonface_norton_frame36748.jpg:fear</t>
  </si>
  <si>
    <t>nortonface_norton_frame23591.jpg:fear</t>
  </si>
  <si>
    <t>nortonface_norton_frame09637.jpg:surprise</t>
  </si>
  <si>
    <t>nortonface_norton_frame28807.jpg:disgust</t>
  </si>
  <si>
    <t>nortonface_norton_frame23873.jpg:fear</t>
  </si>
  <si>
    <t>nortonface_norton_frame27834.jpg:surprise</t>
  </si>
  <si>
    <t>nortonface_norton_frame03925.jpg:anger</t>
  </si>
  <si>
    <t>nortonface_norton_frame03694.jpg:fear</t>
  </si>
  <si>
    <t>nortonface_norton_frame14865.jpg:fear</t>
  </si>
  <si>
    <t>nortonface_norton_frame28925.jpg:fear</t>
  </si>
  <si>
    <t>nortonface_norton_frame27803.jpg:surprise</t>
  </si>
  <si>
    <t>nortonface_norton_frame29701.jpg:fear</t>
  </si>
  <si>
    <t>nortonface_norton_frame28640.jpg:fear</t>
  </si>
  <si>
    <t>nortonface_norton_frame23460.jpg:fear</t>
  </si>
  <si>
    <t>nortonface_norton_frame23973.jpg:fear</t>
  </si>
  <si>
    <t>nortonface_norton_frame32360.jpg:fear</t>
  </si>
  <si>
    <t>nortonface_norton_frame14395.jpg:anger</t>
  </si>
  <si>
    <t>nortonface_norton_frame28630.jpg:anger</t>
  </si>
  <si>
    <t>nortonface_norton_frame29719.jpg:surprise</t>
  </si>
  <si>
    <t>nortonface_norton_frame20964.jpg:disgust</t>
  </si>
  <si>
    <t>nortonface_norton_frame29723.jpg:fear</t>
  </si>
  <si>
    <t>nortonface_norton_frame27823.jpg:fear</t>
  </si>
  <si>
    <t>nortonface_norton_frame28926.jpg:fear</t>
  </si>
  <si>
    <t>nortonface_norton_frame23461.jpg:fear</t>
  </si>
  <si>
    <t>nortonface_norton_frame03681.jpg:fear</t>
  </si>
  <si>
    <t>nortonface_norton_frame23544.jpg:fear</t>
  </si>
  <si>
    <t>nortonface_norton_frame03891.jpg:fear</t>
  </si>
  <si>
    <t>nortonface_norton_frame27855.jpg:fear</t>
  </si>
  <si>
    <t>nortonface_norton_frame14829.jpg:disgust</t>
  </si>
  <si>
    <t>nortonface_norton_frame23271.jpg:fear</t>
  </si>
  <si>
    <t>nortonface_norton_frame28796.jpg:fear</t>
  </si>
  <si>
    <t>nortonface_norton_frame03608.jpg:fear</t>
  </si>
  <si>
    <t>nortonface_norton_frame14676.jpg:disgust</t>
  </si>
  <si>
    <t>nortonface_norton_frame27804.jpg:fear</t>
  </si>
  <si>
    <t>nortonface_norton_frame03672.jpg:anger</t>
  </si>
  <si>
    <t>nortonface_norton_frame23965.jpg:fear</t>
  </si>
  <si>
    <t>nortonface_norton_frame23631.jpg:fear</t>
  </si>
  <si>
    <t>nortonface_norton_frame28792.jpg:disgust</t>
  </si>
  <si>
    <t>nortonface_norton_frame03923.jpg:fear</t>
  </si>
  <si>
    <t>nortonface_norton_frame28884.jpg:fear</t>
  </si>
  <si>
    <t>nortonface_norton_frame23962.jpg:fear</t>
  </si>
  <si>
    <t>nortonface_norton_frame03686.jpg:fear</t>
  </si>
  <si>
    <t>Norton</t>
    <phoneticPr fontId="18" type="noConversion"/>
  </si>
  <si>
    <t>face_bogs_frame12527.jpg:surprise</t>
  </si>
  <si>
    <t>face_bogs_frame13224.jpg:anger</t>
  </si>
  <si>
    <t>face_bogs_frame06812.jpg:fear</t>
  </si>
  <si>
    <t>face_bogs_frame13056.jpg:surprise</t>
  </si>
  <si>
    <t>face_bogs_frame09176.jpg:fear</t>
  </si>
  <si>
    <t>face_bogs_frame13261.jpg:fear</t>
  </si>
  <si>
    <t>face_bogs_frame06886.jpg:fear</t>
  </si>
  <si>
    <t>face_bogs_frame13061.jpg:surprise</t>
  </si>
  <si>
    <t>face_bogs_frame13172.jpg:anger</t>
  </si>
  <si>
    <t>face_bogs_frame13077.jpg:surprise</t>
  </si>
  <si>
    <t>face_bogs_frame06857.jpg:surprise</t>
  </si>
  <si>
    <t>face_bogs_frame06854.jpg:fear</t>
  </si>
  <si>
    <t>face_bogs_frame12702.jpg:happy</t>
  </si>
  <si>
    <t>face_bogs_frame13300.jpg:fear</t>
  </si>
  <si>
    <t>face_bogs_frame13299.jpg:anger</t>
  </si>
  <si>
    <t>face_bogs_frame13081.jpg:disgust</t>
  </si>
  <si>
    <t>face_bogs_frame09110.jpg:surprise</t>
  </si>
  <si>
    <t>face_bogs_frame13075.jpg:disgust</t>
  </si>
  <si>
    <t>face_bogs_frame13382.jpg:fear</t>
  </si>
  <si>
    <t>face_bogs_frame13079.jpg:fear</t>
  </si>
  <si>
    <t>face_bogs_frame13084.jpg:disgust</t>
  </si>
  <si>
    <t>face_bogs_frame06855.jpg:fear</t>
  </si>
  <si>
    <t>face_bogs_frame13169.jpg:surprise</t>
  </si>
  <si>
    <t>face_bogs_frame13380.jpg:fear</t>
  </si>
  <si>
    <t>face_bogs_frame06890.jpg:fear</t>
  </si>
  <si>
    <t>face_bogs_frame09175.jpg:fear</t>
  </si>
  <si>
    <t>face_bogs_frame13377.jpg:fear</t>
  </si>
  <si>
    <t>face_bogs_frame13064.jpg:disgust</t>
  </si>
  <si>
    <t>face_bogs_frame06881.jpg:fear</t>
  </si>
  <si>
    <t>face_bogs_frame06971.jpg:fear</t>
  </si>
  <si>
    <t>face_bogs_frame06950.jpg:anger</t>
  </si>
  <si>
    <t>face_bogs_frame06848.jpg:fear</t>
  </si>
  <si>
    <t>face_bogs_frame13201.jpg:fear</t>
  </si>
  <si>
    <t>face_bogs_frame06942.jpg:fear</t>
  </si>
  <si>
    <t>face_bogs_frame13301.jpg:fear</t>
  </si>
  <si>
    <t>face_bogs_frame06969.jpg:fear</t>
  </si>
  <si>
    <t>face_bogs_frame13037.jpg:disgust</t>
  </si>
  <si>
    <t>face_bogs_frame13083.jpg:anger</t>
  </si>
  <si>
    <t>face_bogs_frame06935.jpg:fear</t>
  </si>
  <si>
    <t>face_bogs_frame06846.jpg:fear</t>
  </si>
  <si>
    <t>face_bogs_frame13082.jpg:disgust</t>
  </si>
  <si>
    <t>face_bogs_frame06934.jpg:fear</t>
  </si>
  <si>
    <t>face_bogs_frame06960.jpg:fear</t>
  </si>
  <si>
    <t>face_bogs_frame06879.jpg:fear</t>
  </si>
  <si>
    <t>face_bogs_frame13285.jpg:fear</t>
  </si>
  <si>
    <t>face_bogs_frame13072.jpg:disgust</t>
  </si>
  <si>
    <t>face_bogs_frame06888.jpg:fear</t>
  </si>
  <si>
    <t>face_bogs_frame06876.jpg:fear</t>
  </si>
  <si>
    <t>face_bogs_frame13040.jpg:disgust</t>
  </si>
  <si>
    <t>face_bogs_frame06882.jpg:fear</t>
  </si>
  <si>
    <t>face_bogs_frame06849.jpg:fear</t>
  </si>
  <si>
    <t>face_bogs_frame12545.jpg:disgust</t>
  </si>
  <si>
    <t>face_bogs_frame13042.jpg:fear</t>
  </si>
  <si>
    <t>face_bogs_frame06845.jpg:happy</t>
  </si>
  <si>
    <t>face_bogs_frame13170.jpg:fear</t>
  </si>
  <si>
    <t>face_bogs_frame06887.jpg:anger</t>
  </si>
  <si>
    <t>face_bogs_frame06858.jpg:fear</t>
  </si>
  <si>
    <t>face_bogs_frame09109.jpg:fear</t>
  </si>
  <si>
    <t>face_bogs_frame13078.jpg:surprise</t>
  </si>
  <si>
    <t>face_bogs_frame06880.jpg:surprise</t>
  </si>
  <si>
    <t>face_bogs_frame13378.jpg:anger</t>
  </si>
  <si>
    <t>face_bogs_frame06875.jpg:fear</t>
  </si>
  <si>
    <t>face_bogs_frame13041.jpg:fear</t>
  </si>
  <si>
    <t>face_bogs_frame13258.jpg:fear</t>
  </si>
  <si>
    <t>face_bogs_frame13302.jpg:anger</t>
  </si>
  <si>
    <t>face_bogs_frame06844.jpg:fear</t>
  </si>
  <si>
    <t>face_bogs_frame06889.jpg:fear</t>
  </si>
  <si>
    <t>face_bogs_frame06956.jpg:fear</t>
  </si>
  <si>
    <t>face_bogs_frame09177.jpg:fear</t>
  </si>
  <si>
    <t>face_bogs_frame13288.jpg:fear</t>
  </si>
  <si>
    <t>face_bogs_frame06883.jpg:fear</t>
  </si>
  <si>
    <t>face_bogs_frame12569.jpg:disgust</t>
  </si>
  <si>
    <t>face_bogs_frame12543.jpg:disgust</t>
  </si>
  <si>
    <t>face_bogs_frame13057.jpg:disgust</t>
  </si>
  <si>
    <t>face_bogs_frame09089.jpg:fear</t>
  </si>
  <si>
    <t>face_bogs_frame13076.jpg:surprise</t>
  </si>
  <si>
    <t>face_bogs_frame06891.jpg:fear</t>
  </si>
  <si>
    <t>face_bogs_frame06933.jpg:fear</t>
  </si>
  <si>
    <t>face_bogs_frame13055.jpg:surprise</t>
  </si>
  <si>
    <t>face_bogs_frame06850.jpg:fear</t>
  </si>
  <si>
    <t>face_bogs_frame13073.jpg:disgust</t>
  </si>
  <si>
    <t>face_bogs_frame06953.jpg:fear</t>
  </si>
  <si>
    <t>face_bogs_frame06968.jpg:fear</t>
  </si>
  <si>
    <t>face_bogs_frame13166.jpg:surprise</t>
  </si>
  <si>
    <t>face_bogs_frame13063.jpg:disgust</t>
  </si>
  <si>
    <t>face_bogs_frame12751.jpg:anger</t>
  </si>
  <si>
    <t>face_bogs_frame06954.jpg:fear</t>
  </si>
  <si>
    <t>face_bogs_frame06885.jpg:fear</t>
  </si>
  <si>
    <t>face_bogs_frame06970.jpg:fear</t>
  </si>
  <si>
    <t>face_bogs_frame06809.jpg:fear</t>
  </si>
  <si>
    <t>face_bogs_frame13070.jpg:disgust</t>
  </si>
  <si>
    <t>face_bogs_frame13289.jpg:anger</t>
  </si>
  <si>
    <t>face_bogs_frame09114.jpg:disgust</t>
  </si>
  <si>
    <t>face_bogs_frame06929.jpg:fear</t>
  </si>
  <si>
    <t>face_bogs_frame06856.jpg:fear</t>
  </si>
  <si>
    <t>face_bogs_frame06928.jpg:fear</t>
  </si>
  <si>
    <t>face_bogs_frame13059.jpg:anger</t>
  </si>
  <si>
    <t>face_bogs_frame13259.jpg:fear</t>
  </si>
  <si>
    <t>face_bogs_frame06860.jpg:anger</t>
  </si>
  <si>
    <t>face_bogs_frame06936.jpg:fear</t>
  </si>
  <si>
    <t>face_bogs_frame12752.jpg:fear</t>
  </si>
  <si>
    <t>face_bogs_frame06957.jpg:fear</t>
  </si>
  <si>
    <t>face_bogs_frame06805.jpg:anger</t>
  </si>
  <si>
    <t>face_bogs_frame09166.jpg:disgust</t>
  </si>
  <si>
    <t>face_bogs_frame06852.jpg:fear</t>
  </si>
  <si>
    <t>face_bogs_frame06877.jpg:fear</t>
  </si>
  <si>
    <t>face_bogs_frame12560.jpg:disgust</t>
  </si>
  <si>
    <t>face_bogs_frame13080.jpg:disgust</t>
  </si>
  <si>
    <t>face_bogs_frame13058.jpg:fear</t>
  </si>
  <si>
    <t>face_bogs_frame12544.jpg:disgust</t>
  </si>
  <si>
    <t>face_bogs_frame13381.jpg:fear</t>
  </si>
  <si>
    <t>face_bogs_frame06851.jpg:fear</t>
  </si>
  <si>
    <t>face_bogs_frame06955.jpg:fear</t>
  </si>
  <si>
    <t>face_bogs_frame06884.jpg:disgust</t>
  </si>
  <si>
    <t>face_bogs_frame13171.jpg:fear</t>
  </si>
  <si>
    <t>face_bogs_frame06951.jpg:anger</t>
  </si>
  <si>
    <t>face_bogs_frame13071.jpg:surprise</t>
  </si>
  <si>
    <t>face_bogs_frame13165.jpg:surprise</t>
  </si>
  <si>
    <t>face_bogs_frame06878.jpg:fear</t>
  </si>
  <si>
    <t>face_bogs_frame13164.jpg:fear</t>
  </si>
  <si>
    <t>face_bogs_frame06917.jpg:fear</t>
  </si>
  <si>
    <t>face_bogs_frame13163.jpg:anger</t>
  </si>
  <si>
    <t>face_bogs_frame06959.jpg:fear</t>
  </si>
  <si>
    <t>face_bogs_frame09165.jpg:fear</t>
  </si>
  <si>
    <t>face_bogs_frame09116.jpg:fear</t>
  </si>
  <si>
    <t>face_bogs_frame13167.jpg:fear</t>
  </si>
  <si>
    <t>face_bogs_frame06859.jpg:fear</t>
  </si>
  <si>
    <t>face_bogs_frame06847.jpg:fear</t>
  </si>
  <si>
    <t>face_bogs_frame13065.jpg:surprise</t>
  </si>
  <si>
    <t>face_bogs_frame13074.jpg:surprise</t>
  </si>
  <si>
    <t>face_bogs_frame13287.jpg:fear</t>
  </si>
  <si>
    <t>face_bogs_frame13060.jpg:surprise</t>
  </si>
  <si>
    <t>face_bogs_frame06811.jpg:surprise</t>
  </si>
  <si>
    <t>face_bogs_frame13260.jpg:fear</t>
  </si>
  <si>
    <t>face_bogs_frame06952.jpg:fear</t>
  </si>
  <si>
    <t>face_bogs_frame06958.jpg:fear</t>
  </si>
  <si>
    <t>face_bogs_frame12517.jpg:surprise</t>
  </si>
  <si>
    <t>face_bogs_frame13168.jpg:surprise</t>
  </si>
  <si>
    <t>face_bogs_frame06813.jpg:fear</t>
  </si>
  <si>
    <t>face_bogs_frame09178.jpg:surprise</t>
  </si>
  <si>
    <t>face_bogs_frame12526.jpg:surprise</t>
  </si>
  <si>
    <t>face_bogs_frame09115.jpg:disgust</t>
  </si>
  <si>
    <t>face_bogs_frame06874.jpg:surprise</t>
  </si>
  <si>
    <t>face_bogs_frame09174.jpg:fear</t>
  </si>
  <si>
    <t>face_bogs_frame06804.jpg:fear</t>
  </si>
  <si>
    <t>face_bogs_frame13062.jpg:disgust</t>
  </si>
  <si>
    <t>face_bogs_frame06853.jpg:fear</t>
  </si>
  <si>
    <t>Bogs</t>
    <phoneticPr fontId="18" type="noConversion"/>
  </si>
  <si>
    <t>Red</t>
    <phoneticPr fontId="18" type="noConversion"/>
  </si>
  <si>
    <t>face_red_frame01774.jpg:fear</t>
  </si>
  <si>
    <t>face_red_frame37972.jpg:fear</t>
  </si>
  <si>
    <t>face_red_frame37672.jpg:disgust</t>
  </si>
  <si>
    <t>face_red_frame11284.jpg:fear</t>
  </si>
  <si>
    <t>face_red_frame21701.jpg:anger</t>
  </si>
  <si>
    <t>face_red_frame40417.jpg:fear</t>
  </si>
  <si>
    <t>face_red_frame37812.jpg:anger</t>
  </si>
  <si>
    <t>face_red_frame31324.jpg:fear</t>
  </si>
  <si>
    <t>face_red_frame21646.jpg:fear</t>
  </si>
  <si>
    <t>face_red_frame38677.jpg:fear</t>
  </si>
  <si>
    <t>face_red_frame31117.jpg:happy</t>
  </si>
  <si>
    <t>face_red_frame37729.jpg:anger</t>
  </si>
  <si>
    <t>face_red_frame37742.jpg:anger</t>
  </si>
  <si>
    <t>face_red_frame40447.jpg:anger</t>
  </si>
  <si>
    <t>face_red_frame31617.jpg:anger</t>
  </si>
  <si>
    <t>face_red_frame37847.jpg:anger</t>
  </si>
  <si>
    <t>face_red_frame17540.jpg:anger</t>
  </si>
  <si>
    <t>face_red_frame31809.jpg:anger</t>
  </si>
  <si>
    <t>face_red_frame31569.jpg:anger</t>
  </si>
  <si>
    <t>face_red_frame37942.jpg:anger</t>
  </si>
  <si>
    <t>face_red_frame40395.jpg:anger</t>
  </si>
  <si>
    <t>face_red_frame27309.jpg:anger</t>
  </si>
  <si>
    <t>face_red_frame30759.jpg:fear</t>
  </si>
  <si>
    <t>face_red_frame01739.jpg:anger</t>
  </si>
  <si>
    <t>face_red_frame31256.jpg:fear</t>
  </si>
  <si>
    <t>face_red_frame40425.jpg:happy</t>
  </si>
  <si>
    <t>face_red_frame11257.jpg:fear</t>
  </si>
  <si>
    <t>face_red_frame32134.jpg:anger</t>
  </si>
  <si>
    <t>face_red_frame03255.jpg:fear</t>
  </si>
  <si>
    <t>face_red_frame11259.jpg:fear</t>
  </si>
  <si>
    <t>face_red_frame30880.jpg:fear</t>
  </si>
  <si>
    <t>face_red_frame25028.jpg:fear</t>
  </si>
  <si>
    <t>face_red_frame30545.jpg:anger</t>
  </si>
  <si>
    <t>face_red_frame31274.jpg:happy</t>
  </si>
  <si>
    <t>face_red_frame37858.jpg:anger</t>
  </si>
  <si>
    <t>face_red_frame30777.jpg:happy</t>
  </si>
  <si>
    <t>face_red_frame31273.jpg:fear</t>
  </si>
  <si>
    <t>face_red_frame21769.jpg:fear</t>
  </si>
  <si>
    <t>face_red_frame40403.jpg:anger</t>
  </si>
  <si>
    <t>face_red_frame37670.jpg:anger</t>
  </si>
  <si>
    <t>face_red_frame37956.jpg:anger</t>
  </si>
  <si>
    <t>face_red_frame40370.jpg:anger</t>
  </si>
  <si>
    <t>face_red_frame40376.jpg:fear</t>
  </si>
  <si>
    <t>face_red_frame37720.jpg:anger</t>
  </si>
  <si>
    <t>face_red_frame38021.jpg:anger</t>
  </si>
  <si>
    <t>face_red_frame37896.jpg:anger</t>
  </si>
  <si>
    <t>face_red_frame37659.jpg:anger</t>
  </si>
  <si>
    <t>face_red_frame37711.jpg:disgust</t>
  </si>
  <si>
    <t>face_red_frame01835.jpg:anger</t>
  </si>
  <si>
    <t>face_red_frame37657.jpg:disgust</t>
  </si>
  <si>
    <t>face_red_frame37801.jpg:disgust</t>
  </si>
  <si>
    <t>face_red_frame21743.jpg:fear</t>
  </si>
  <si>
    <t>face_red_frame37869.jpg:anger</t>
  </si>
  <si>
    <t>face_red_frame17277.jpg:disgust</t>
  </si>
  <si>
    <t>face_red_frame37684.jpg:disgust</t>
  </si>
  <si>
    <t>face_red_frame21712.jpg:fear</t>
  </si>
  <si>
    <t>face_red_frame37941.jpg:anger</t>
  </si>
  <si>
    <t>face_red_frame21723.jpg:fear</t>
  </si>
  <si>
    <t>face_red_frame31563.jpg:anger</t>
  </si>
  <si>
    <t>face_red_frame31626.jpg:fear</t>
  </si>
  <si>
    <t>face_red_frame30705.jpg:anger</t>
  </si>
  <si>
    <t>face_red_frame30121.jpg:anger</t>
  </si>
  <si>
    <t>face_red_frame37918.jpg:anger</t>
  </si>
  <si>
    <t>face_red_frame37888.jpg:fear</t>
  </si>
  <si>
    <t>face_red_frame21792.jpg:anger</t>
  </si>
  <si>
    <t>face_red_frame38023.jpg:disgust</t>
  </si>
  <si>
    <t>face_red_frame08665.jpg:fear</t>
  </si>
  <si>
    <t>face_red_frame03340.jpg:disgust</t>
  </si>
  <si>
    <t>face_red_frame30776.jpg:fear</t>
  </si>
  <si>
    <t>face_red_frame37759.jpg:disgust</t>
  </si>
  <si>
    <t>face_red_frame38001.jpg:fear</t>
  </si>
  <si>
    <t>face_red_frame38084.jpg:anger</t>
  </si>
  <si>
    <t>face_red_frame21665.jpg:fear</t>
  </si>
  <si>
    <t>face_red_frame32096.jpg:fear</t>
  </si>
  <si>
    <t>face_red_frame31575.jpg:anger</t>
  </si>
  <si>
    <t>face_red_frame37864.jpg:happy</t>
  </si>
  <si>
    <t>face_red_frame37911.jpg:fear</t>
  </si>
  <si>
    <t>face_red_frame30750.jpg:fear</t>
  </si>
  <si>
    <t>face_red_frame31157.jpg:anger</t>
  </si>
  <si>
    <t>face_red_frame40426.jpg:fear</t>
  </si>
  <si>
    <t>face_red_frame01853.jpg:fear</t>
  </si>
  <si>
    <t>face_red_frame37727.jpg:anger</t>
  </si>
  <si>
    <t>face_red_frame37764.jpg:anger</t>
  </si>
  <si>
    <t>face_red_frame37763.jpg:anger</t>
  </si>
  <si>
    <t>face_red_frame30744.jpg:anger</t>
  </si>
  <si>
    <t>face_red_frame21427.jpg:disgust</t>
  </si>
  <si>
    <t>face_red_frame21739.jpg:fear</t>
  </si>
  <si>
    <t>face_red_frame37744.jpg:anger</t>
  </si>
  <si>
    <t>face_red_frame32118.jpg:anger</t>
  </si>
  <si>
    <t>face_red_frame21771.jpg:anger</t>
  </si>
  <si>
    <t>face_red_frame21693.jpg:fear</t>
  </si>
  <si>
    <t>face_red_frame40768.jpg:anger</t>
  </si>
  <si>
    <t>face_red_frame21804.jpg:fear</t>
  </si>
  <si>
    <t>face_red_frame30037.jpg:anger</t>
  </si>
  <si>
    <t>face_red_frame03261.jpg:anger</t>
  </si>
  <si>
    <t>face_red_frame31521.jpg:fear</t>
  </si>
  <si>
    <t>face_red_frame38088.jpg:anger</t>
  </si>
  <si>
    <t>face_red_frame30563.jpg:fear</t>
  </si>
  <si>
    <t>face_red_frame30042.jpg:anger</t>
  </si>
  <si>
    <t>face_red_frame21633.jpg:fear</t>
  </si>
  <si>
    <t>face_red_frame21777.jpg:fear</t>
  </si>
  <si>
    <t>face_red_frame37999.jpg:anger</t>
  </si>
  <si>
    <t>face_red_frame37675.jpg:disgust</t>
  </si>
  <si>
    <t>face_red_frame27308.jpg:anger</t>
  </si>
  <si>
    <t>face_red_frame37660.jpg:disgust</t>
  </si>
  <si>
    <t>face_red_frame07093.jpg:anger</t>
  </si>
  <si>
    <t>face_red_frame38095.jpg:anger</t>
  </si>
  <si>
    <t>face_red_frame07626.jpg:happy</t>
  </si>
  <si>
    <t>face_red_frame40409.jpg:fear</t>
  </si>
  <si>
    <t>face_red_frame31574.jpg:anger</t>
  </si>
  <si>
    <t>face_red_frame31811.jpg:anger</t>
  </si>
  <si>
    <t>face_red_frame37228.jpg:fear</t>
  </si>
  <si>
    <t>face_red_frame32100.jpg:fear</t>
  </si>
  <si>
    <t>face_red_frame40378.jpg:fear</t>
  </si>
  <si>
    <t>face_red_frame31150.jpg:fear</t>
  </si>
  <si>
    <t>face_red_frame30747.jpg:fear</t>
  </si>
  <si>
    <t>face_red_frame03292.jpg:fear</t>
  </si>
  <si>
    <t>face_red_frame30053.jpg:anger</t>
  </si>
  <si>
    <t>face_red_frame21542.jpg:disgust</t>
  </si>
  <si>
    <t>face_red_frame40138.jpg:fear</t>
  </si>
  <si>
    <t>face_red_frame37769.jpg:disgust</t>
  </si>
  <si>
    <t>face_red_frame21655.jpg:fear</t>
  </si>
  <si>
    <t>face_red_frame37905.jpg:fear</t>
  </si>
  <si>
    <t>face_red_frame21803.jpg:disgust</t>
  </si>
  <si>
    <t>face_red_frame08666.jpg:anger</t>
  </si>
  <si>
    <t>face_red_frame37977.jpg:anger</t>
  </si>
  <si>
    <t>face_red_frame32133.jpg:anger</t>
  </si>
  <si>
    <t>face_red_frame38024.jpg:anger</t>
  </si>
  <si>
    <t>face_red_frame37964.jpg:anger</t>
  </si>
  <si>
    <t>face_red_frame40405.jpg:fear</t>
  </si>
  <si>
    <t>face_red_frame39765.jpg:fear</t>
  </si>
  <si>
    <t>face_red_frame40646.jpg:fear</t>
  </si>
  <si>
    <t>face_red_frame40352.jpg:fear</t>
  </si>
  <si>
    <t>face_red_frame03298.jpg:anger</t>
  </si>
  <si>
    <t>face_red_frame03270.jpg:anger</t>
  </si>
  <si>
    <t>face_red_frame21800.jpg:anger</t>
  </si>
  <si>
    <t>face_red_frame17523.jpg:fear</t>
  </si>
  <si>
    <t>face_red_frame17274.jpg:fear</t>
  </si>
  <si>
    <t>face_red_frame40349.jpg:fear</t>
  </si>
  <si>
    <t>face_red_frame31549.jpg:fear</t>
  </si>
  <si>
    <t>face_red_frame31817.jpg:anger</t>
  </si>
  <si>
    <t>face_red_frame11258.jpg:fear</t>
  </si>
  <si>
    <t>face_red_frame08648.jpg:fear</t>
  </si>
  <si>
    <t>face_red_frame30132.jpg:fear</t>
  </si>
  <si>
    <t>face_red_frame01887.jpg:anger</t>
  </si>
  <si>
    <t>face_red_frame03303.jpg:fear</t>
  </si>
  <si>
    <t>face_red_frame21759.jpg:anger</t>
  </si>
  <si>
    <t>face_red_frame37518.jpg:fear</t>
  </si>
  <si>
    <t>face_red_frame11282.jpg:anger</t>
  </si>
  <si>
    <t>face_red_frame40766.jpg:fear</t>
  </si>
  <si>
    <t>face_red_frame22041.jpg:happy</t>
  </si>
  <si>
    <t>face_red_frame40790.jpg:fear</t>
  </si>
  <si>
    <t>face_red_frame31266.jpg:anger</t>
  </si>
  <si>
    <t>face_red_frame01769.jpg:anger</t>
  </si>
  <si>
    <t>face_red_frame21795.jpg:fear</t>
  </si>
  <si>
    <t>face_red_frame31014.jpg:fear</t>
  </si>
  <si>
    <t>face_red_frame30754.jpg:anger</t>
  </si>
  <si>
    <t>face_red_frame21725.jpg:disgust</t>
  </si>
  <si>
    <t>face_red_frame37220.jpg:anger</t>
  </si>
  <si>
    <t>face_red_frame40775.jpg:fear</t>
  </si>
  <si>
    <t>face_red_frame37917.jpg:anger</t>
  </si>
  <si>
    <t>face_red_frame29962.jpg:anger</t>
  </si>
  <si>
    <t>face_red_frame38114.jpg:anger</t>
  </si>
  <si>
    <t>face_red_frame37667.jpg:disgust</t>
  </si>
  <si>
    <t>face_red_frame31724.jpg:fear</t>
  </si>
  <si>
    <t>face_red_frame40456.jpg:fear</t>
  </si>
  <si>
    <t>face_red_frame01882.jpg:anger</t>
  </si>
  <si>
    <t>face_red_frame30892.jpg:anger</t>
  </si>
  <si>
    <t>face_red_frame31261.jpg:fear</t>
  </si>
  <si>
    <t>face_red_frame30862.jpg:anger</t>
  </si>
  <si>
    <t>face_red_frame21229.jpg:fear</t>
  </si>
  <si>
    <t>face_red_frame01852.jpg:anger</t>
  </si>
  <si>
    <t>face_red_frame37891.jpg:fear</t>
  </si>
  <si>
    <t>face_red_frame38019.jpg:anger</t>
  </si>
  <si>
    <t>face_red_frame38060.jpg:anger</t>
  </si>
  <si>
    <t>face_red_frame40785.jpg:fear</t>
  </si>
  <si>
    <t>face_red_frame21779.jpg:anger</t>
  </si>
  <si>
    <t>face_red_frame37686.jpg:anger</t>
  </si>
  <si>
    <t>face_red_frame30854.jpg:fear</t>
  </si>
  <si>
    <t>face_red_frame08650.jpg:fear</t>
  </si>
  <si>
    <t>face_red_frame31622.jpg:anger</t>
  </si>
  <si>
    <t>face_red_frame37887.jpg:disgust</t>
  </si>
  <si>
    <t>face_red_frame01922.jpg:surprise</t>
  </si>
  <si>
    <t>face_red_frame38160.jpg:fear</t>
  </si>
  <si>
    <t>face_red_frame40383.jpg:fear</t>
  </si>
  <si>
    <t>face_red_frame31613.jpg:happy</t>
  </si>
  <si>
    <t>face_red_frame37872.jpg:disgust</t>
  </si>
  <si>
    <t>face_red_frame37874.jpg:anger</t>
  </si>
  <si>
    <t>face_red_frame01920.jpg:anger</t>
  </si>
  <si>
    <t>face_red_frame31259.jpg:fear</t>
  </si>
  <si>
    <t>face_red_frame38103.jpg:fear</t>
  </si>
  <si>
    <t>face_red_frame21722.jpg:disgust</t>
  </si>
  <si>
    <t>face_red_frame31152.jpg:fear</t>
  </si>
  <si>
    <t>face_red_frame30878.jpg:fear</t>
  </si>
  <si>
    <t>face_red_frame21786.jpg:anger</t>
  </si>
  <si>
    <t>face_red_frame01777.jpg:fear</t>
  </si>
  <si>
    <t>face_red_frame37986.jpg:anger</t>
  </si>
  <si>
    <t>face_red_frame30933.jpg:fear</t>
  </si>
  <si>
    <t>face_red_frame07097.jpg:anger</t>
  </si>
  <si>
    <t>face_red_frame06480.jpg:fear</t>
  </si>
  <si>
    <t>face_red_frame01899.jpg:anger</t>
  </si>
  <si>
    <t>face_red_frame27301.jpg:anger</t>
  </si>
  <si>
    <t>face_red_frame37794.jpg:disgust</t>
  </si>
  <si>
    <t>face_red_frame40432.jpg:fear</t>
  </si>
  <si>
    <t>face_red_frame39726.jpg:fear</t>
  </si>
  <si>
    <t>face_red_frame32128.jpg:anger</t>
  </si>
  <si>
    <t>face_red_frame37706.jpg:disgust</t>
  </si>
  <si>
    <t>face_red_frame01792.jpg:anger</t>
  </si>
  <si>
    <t>face_red_frame30054.jpg:anger</t>
  </si>
  <si>
    <t>face_red_frame37685.jpg:disgust</t>
  </si>
  <si>
    <t>face_red_frame30549.jpg:fear</t>
  </si>
  <si>
    <t>face_red_frame31104.jpg:fear</t>
  </si>
  <si>
    <t>face_red_frame30746.jpg:fear</t>
  </si>
  <si>
    <t>face_red_frame37752.jpg:anger</t>
  </si>
  <si>
    <t>face_red_frame17278.jpg:disgust</t>
  </si>
  <si>
    <t>face_red_frame40446.jpg:fear</t>
  </si>
  <si>
    <t>face_red_frame21630.jpg:fear</t>
  </si>
  <si>
    <t>face_red_frame30594.jpg:fear</t>
  </si>
  <si>
    <t>face_red_frame40374.jpg:fear</t>
  </si>
  <si>
    <t>face_red_frame21709.jpg:fear</t>
  </si>
  <si>
    <t>face_red_frame31607.jpg:fear</t>
  </si>
  <si>
    <t>face_red_frame31508.jpg:fear</t>
  </si>
  <si>
    <t>face_red_frame32000.jpg:anger</t>
  </si>
  <si>
    <t>face_red_frame37723.jpg:anger</t>
  </si>
  <si>
    <t>face_red_frame03336.jpg:disgust</t>
  </si>
  <si>
    <t>face_red_frame21737.jpg:fear</t>
  </si>
  <si>
    <t>face_red_frame37818.jpg:surprise</t>
  </si>
  <si>
    <t>face_red_frame30029.jpg:anger</t>
  </si>
  <si>
    <t>face_red_frame40382.jpg:fear</t>
  </si>
  <si>
    <t>face_red_frame37577.jpg:fear</t>
  </si>
  <si>
    <t>face_red_frame27307.jpg:anger</t>
  </si>
  <si>
    <t>face_red_frame30123.jpg:fear</t>
  </si>
  <si>
    <t>face_red_frame40436.jpg:surprise</t>
  </si>
  <si>
    <t>face_red_frame40771.jpg:fear</t>
  </si>
  <si>
    <t>face_red_frame31148.jpg:anger</t>
  </si>
  <si>
    <t>face_red_frame21232.jpg:anger</t>
  </si>
  <si>
    <t>face_red_frame08124.jpg:fear</t>
  </si>
  <si>
    <t>face_red_frame31523.jpg:anger</t>
  </si>
  <si>
    <t>face_red_frame40419.jpg:fear</t>
  </si>
  <si>
    <t>face_red_frame21799.jpg:anger</t>
  </si>
  <si>
    <t>face_red_frame31010.jpg:fear</t>
  </si>
  <si>
    <t>face_red_frame37743.jpg:disgust</t>
  </si>
  <si>
    <t>face_red_frame37984.jpg:anger</t>
  </si>
  <si>
    <t>face_red_frame39695.jpg:fear</t>
  </si>
  <si>
    <t>face_red_frame37877.jpg:anger</t>
  </si>
  <si>
    <t>face_red_frame37853.jpg:disgust</t>
  </si>
  <si>
    <t>face_red_frame32122.jpg:anger</t>
  </si>
  <si>
    <t>face_red_frame40463.jpg:fear</t>
  </si>
  <si>
    <t>face_red_frame38332.jpg:fear</t>
  </si>
  <si>
    <t>face_red_frame11252.jpg:fear</t>
  </si>
  <si>
    <t>face_red_frame01771.jpg:fear</t>
  </si>
  <si>
    <t>face_red_frame37581.jpg:fear</t>
  </si>
  <si>
    <t>face_red_frame30564.jpg:anger</t>
  </si>
  <si>
    <t>face_red_frame31553.jpg:anger</t>
  </si>
  <si>
    <t>face_red_frame11273.jpg:anger</t>
  </si>
  <si>
    <t>face_red_frame31162.jpg:fear</t>
  </si>
  <si>
    <t>face_red_frame01912.jpg:anger</t>
  </si>
  <si>
    <t>face_red_frame38018.jpg:anger</t>
  </si>
  <si>
    <t>face_red_frame38062.jpg:anger</t>
  </si>
  <si>
    <t>face_red_frame30035.jpg:anger</t>
  </si>
  <si>
    <t>face_red_frame37924.jpg:anger</t>
  </si>
  <si>
    <t>face_red_frame21757.jpg:anger</t>
  </si>
  <si>
    <t>face_red_frame21798.jpg:fear</t>
  </si>
  <si>
    <t>face_red_frame37969.jpg:disgust</t>
  </si>
  <si>
    <t>face_red_frame30765.jpg:anger</t>
  </si>
  <si>
    <t>face_red_frame31723.jpg:anger</t>
  </si>
  <si>
    <t>face_red_frame31119.jpg:fear</t>
  </si>
  <si>
    <t>face_red_frame32120.jpg:anger</t>
  </si>
  <si>
    <t>face_red_frame01907.jpg:anger</t>
  </si>
  <si>
    <t>face_red_frame37697.jpg:anger</t>
  </si>
  <si>
    <t>face_red_frame31611.jpg:anger</t>
  </si>
  <si>
    <t>face_red_frame30593.jpg:anger</t>
  </si>
  <si>
    <t>face_red_frame40429.jpg:happy</t>
  </si>
  <si>
    <t>face_red_frame30893.jpg:anger</t>
  </si>
  <si>
    <t>face_red_frame21652.jpg:anger</t>
  </si>
  <si>
    <t>face_red_frame37790.jpg:fear</t>
  </si>
  <si>
    <t>face_red_frame37716.jpg:disgust</t>
  </si>
  <si>
    <t>face_red_frame06494.jpg:anger</t>
  </si>
  <si>
    <t>face_red_frame37231.jpg:fear</t>
  </si>
  <si>
    <t>face_red_frame33899.jpg:anger</t>
  </si>
  <si>
    <t>face_red_frame37698.jpg:disgust</t>
  </si>
  <si>
    <t>face_red_frame30125.jpg:anger</t>
  </si>
  <si>
    <t>face_red_frame38070.jpg:anger</t>
  </si>
  <si>
    <t>face_red_frame37910.jpg:fear</t>
  </si>
  <si>
    <t>face_red_frame38431.jpg:happy</t>
  </si>
  <si>
    <t>face_red_frame40359.jpg:fear</t>
  </si>
  <si>
    <t>face_red_frame30572.jpg:happy</t>
  </si>
  <si>
    <t>face_red_frame38003.jpg:fear</t>
  </si>
  <si>
    <t>face_red_frame01926.jpg:anger</t>
  </si>
  <si>
    <t>face_red_frame03294.jpg:anger</t>
  </si>
  <si>
    <t>face_red_frame39729.jpg:fear</t>
  </si>
  <si>
    <t>face_red_frame21787.jpg:fear</t>
  </si>
  <si>
    <t>face_red_frame37632.jpg:fear</t>
  </si>
  <si>
    <t>face_red_frame21632.jpg:fear</t>
  </si>
  <si>
    <t>face_red_frame40422.jpg:fear</t>
  </si>
  <si>
    <t>face_red_frame39288.jpg:fear</t>
  </si>
  <si>
    <t>face_red_frame03313.jpg:fear</t>
  </si>
  <si>
    <t>face_red_frame30038.jpg:anger</t>
  </si>
  <si>
    <t>face_red_frame01910.jpg:disgust</t>
  </si>
  <si>
    <t>face_red_frame32101.jpg:fear</t>
  </si>
  <si>
    <t>face_red_frame37890.jpg:disgust</t>
  </si>
  <si>
    <t>face_red_frame38029.jpg:anger</t>
  </si>
  <si>
    <t>face_red_frame37992.jpg:anger</t>
  </si>
  <si>
    <t>face_red_frame17533.jpg:anger</t>
  </si>
  <si>
    <t>face_red_frame01837.jpg:anger</t>
  </si>
  <si>
    <t>face_red_frame21765.jpg:fear</t>
  </si>
  <si>
    <t>face_red_frame30539.jpg:anger</t>
  </si>
  <si>
    <t>face_red_frame21731.jpg:disgust</t>
  </si>
  <si>
    <t>face_red_frame32098.jpg:fear</t>
  </si>
  <si>
    <t>face_red_frame38008.jpg:anger</t>
  </si>
  <si>
    <t>face_red_frame37687.jpg:disgust</t>
  </si>
  <si>
    <t>face_red_frame07099.jpg:fear</t>
  </si>
  <si>
    <t>face_red_frame37796.jpg:anger</t>
  </si>
  <si>
    <t>face_red_frame32116.jpg:anger</t>
  </si>
  <si>
    <t>face_red_frame31514.jpg:fear</t>
  </si>
  <si>
    <t>face_red_frame37892.jpg:anger</t>
  </si>
  <si>
    <t>face_red_frame21781.jpg:anger</t>
  </si>
  <si>
    <t>face_red_frame38090.jpg:anger</t>
  </si>
  <si>
    <t>face_red_frame37771.jpg:disgust</t>
  </si>
  <si>
    <t>face_red_frame31252.jpg:fear</t>
  </si>
  <si>
    <t>face_red_frame30043.jpg:fear</t>
  </si>
  <si>
    <t>face_red_frame08641.jpg:fear</t>
  </si>
  <si>
    <t>face_red_frame21745.jpg:disgust</t>
  </si>
  <si>
    <t>face_red_frame39734.jpg:fear</t>
  </si>
  <si>
    <t>face_red_frame03315.jpg:anger</t>
  </si>
  <si>
    <t>face_red_frame38099.jpg:anger</t>
  </si>
  <si>
    <t>face_red_frame21751.jpg:fear</t>
  </si>
  <si>
    <t>face_red_frame30025.jpg:anger</t>
  </si>
  <si>
    <t>face_red_frame21710.jpg:fear</t>
  </si>
  <si>
    <t>face_red_frame39737.jpg:fear</t>
  </si>
  <si>
    <t>face_red_frame31618.jpg:anger</t>
  </si>
  <si>
    <t>face_red_frame32091.jpg:anger</t>
  </si>
  <si>
    <t>face_red_frame38074.jpg:fear</t>
  </si>
  <si>
    <t>face_red_frame37710.jpg:fear</t>
  </si>
  <si>
    <t>face_red_frame01776.jpg:fear</t>
  </si>
  <si>
    <t>face_red_frame31518.jpg:fear</t>
  </si>
  <si>
    <t>face_red_frame38109.jpg:fear</t>
  </si>
  <si>
    <t>face_red_frame31160.jpg:fear</t>
  </si>
  <si>
    <t>face_red_frame37756.jpg:anger</t>
  </si>
  <si>
    <t>face_red_frame31124.jpg:anger</t>
  </si>
  <si>
    <t>face_red_frame38169.jpg:anger</t>
  </si>
  <si>
    <t>face_red_frame37605.jpg:fear</t>
  </si>
  <si>
    <t>face_red_frame40433.jpg:fear</t>
  </si>
  <si>
    <t>face_red_frame40354.jpg:fear</t>
  </si>
  <si>
    <t>face_red_frame31630.jpg:anger</t>
  </si>
  <si>
    <t>face_red_frame37730.jpg:anger</t>
  </si>
  <si>
    <t>face_red_frame21717.jpg:fear</t>
  </si>
  <si>
    <t>face_red_frame31572.jpg:fear</t>
  </si>
  <si>
    <t>face_red_frame37719.jpg:disgust</t>
  </si>
  <si>
    <t>face_red_frame40332.jpg:anger</t>
  </si>
  <si>
    <t>face_red_frame40461.jpg:fear</t>
  </si>
  <si>
    <t>face_red_frame21691.jpg:fear</t>
  </si>
  <si>
    <t>face_red_frame01929.jpg:anger</t>
  </si>
  <si>
    <t>face_red_frame02325.jpg:fear</t>
  </si>
  <si>
    <t>face_red_frame38002.jpg:anger</t>
  </si>
  <si>
    <t>face_red_frame32110.jpg:anger</t>
  </si>
  <si>
    <t>face_red_frame31510.jpg:fear</t>
  </si>
  <si>
    <t>face_red_frame38167.jpg:anger</t>
  </si>
  <si>
    <t>face_red_frame21430.jpg:anger</t>
  </si>
  <si>
    <t>face_red_frame38151.jpg:disgust</t>
  </si>
  <si>
    <t>face_red_frame03308.jpg:anger</t>
  </si>
  <si>
    <t>face_red_frame30575.jpg:fear</t>
  </si>
  <si>
    <t>face_red_frame37795.jpg:anger</t>
  </si>
  <si>
    <t>face_red_frame30769.jpg:happy</t>
  </si>
  <si>
    <t>face_red_frame33898.jpg:anger</t>
  </si>
  <si>
    <t>face_red_frame31161.jpg:fear</t>
  </si>
  <si>
    <t>face_red_frame30571.jpg:fear</t>
  </si>
  <si>
    <t>face_red_frame31614.jpg:fear</t>
  </si>
  <si>
    <t>face_red_frame06490.jpg:fear</t>
  </si>
  <si>
    <t>face_red_frame37811.jpg:happy</t>
  </si>
  <si>
    <t>face_red_frame37931.jpg:disgust</t>
  </si>
  <si>
    <t>face_red_frame01880.jpg:anger</t>
  </si>
  <si>
    <t>face_red_frame08663.jpg:fear</t>
  </si>
  <si>
    <t>face_red_frame40765.jpg:fear</t>
  </si>
  <si>
    <t>face_red_frame03296.jpg:fear</t>
  </si>
  <si>
    <t>face_red_frame30028.jpg:anger</t>
  </si>
  <si>
    <t>face_red_frame40650.jpg:fear</t>
  </si>
  <si>
    <t>face_red_frame38164.jpg:fear</t>
  </si>
  <si>
    <t>face_red_frame37844.jpg:anger</t>
  </si>
  <si>
    <t>face_red_frame38073.jpg:happy</t>
  </si>
  <si>
    <t>face_red_frame25029.jpg:disgust</t>
  </si>
  <si>
    <t>face_red_frame30126.jpg:anger</t>
  </si>
  <si>
    <t>face_red_frame31172.jpg:fear</t>
  </si>
  <si>
    <t>face_red_frame38026.jpg:anger</t>
  </si>
  <si>
    <t>face_red_frame30555.jpg:anger</t>
  </si>
  <si>
    <t>face_red_frame37595.jpg:fear</t>
  </si>
  <si>
    <t>face_red_frame01854.jpg:fear</t>
  </si>
  <si>
    <t>face_red_frame40791.jpg:fear</t>
  </si>
  <si>
    <t>face_red_frame37838.jpg:disgust</t>
  </si>
  <si>
    <t>face_red_frame40330.jpg:anger</t>
  </si>
  <si>
    <t>face_red_frame37689.jpg:disgust</t>
  </si>
  <si>
    <t>face_red_frame40453.jpg:fear</t>
  </si>
  <si>
    <t>face_red_frame31560.jpg:fear</t>
  </si>
  <si>
    <t>face_red_frame31005.jpg:anger</t>
  </si>
  <si>
    <t>face_red_frame31612.jpg:fear</t>
  </si>
  <si>
    <t>face_red_frame38336.jpg:fear</t>
  </si>
  <si>
    <t>face_red_frame38329.jpg:fear</t>
  </si>
  <si>
    <t>face_red_frame40778.jpg:fear</t>
  </si>
  <si>
    <t>face_red_frame37666.jpg:disgust</t>
  </si>
  <si>
    <t>face_red_frame40468.jpg:happy</t>
  </si>
  <si>
    <t>face_red_frame40448.jpg:fear</t>
  </si>
  <si>
    <t>face_red_frame37694.jpg:anger</t>
  </si>
  <si>
    <t>face_red_frame01890.jpg:anger</t>
  </si>
  <si>
    <t>face_red_frame21749.jpg:fear</t>
  </si>
  <si>
    <t>face_red_frame40416.jpg:happy</t>
  </si>
  <si>
    <t>face_red_frame31999.jpg:fear</t>
  </si>
  <si>
    <t>face_red_frame01857.jpg:anger</t>
  </si>
  <si>
    <t>face_red_frame17521.jpg:anger</t>
  </si>
  <si>
    <t>face_red_frame37566.jpg:disgust</t>
  </si>
  <si>
    <t>face_red_frame21742.jpg:disgust</t>
  </si>
  <si>
    <t>face_red_frame40406.jpg:fear</t>
  </si>
  <si>
    <t>face_red_frame40451.jpg:fear</t>
  </si>
  <si>
    <t>face_red_frame37665.jpg:anger</t>
  </si>
  <si>
    <t>face_red_frame37615.jpg:fear</t>
  </si>
  <si>
    <t>face_red_frame08629.jpg:fear</t>
  </si>
  <si>
    <t>face_red_frame38676.jpg:fear</t>
  </si>
  <si>
    <t>face_red_frame31272.jpg:fear</t>
  </si>
  <si>
    <t>face_red_frame30706.jpg:fear</t>
  </si>
  <si>
    <t>face_red_frame31573.jpg:anger</t>
  </si>
  <si>
    <t>face_red_frame03334.jpg:happy</t>
  </si>
  <si>
    <t>face_red_frame31571.jpg:anger</t>
  </si>
  <si>
    <t>face_red_frame40408.jpg:fear</t>
  </si>
  <si>
    <t>face_red_frame40394.jpg:happy</t>
  </si>
  <si>
    <t>face_red_frame31992.jpg:anger</t>
  </si>
  <si>
    <t>face_red_frame37948.jpg:anger</t>
  </si>
  <si>
    <t>face_red_frame40431.jpg:surprise</t>
  </si>
  <si>
    <t>face_red_frame30884.jpg:fear</t>
  </si>
  <si>
    <t>face_red_frame31819.jpg:anger</t>
  </si>
  <si>
    <t>face_red_frame21767.jpg:anger</t>
  </si>
  <si>
    <t>face_red_frame38097.jpg:fear</t>
  </si>
  <si>
    <t>face_red_frame01874.jpg:anger</t>
  </si>
  <si>
    <t>face_red_frame31570.jpg:fear</t>
  </si>
  <si>
    <t>face_red_frame21794.jpg:anger</t>
  </si>
  <si>
    <t>face_red_frame37757.jpg:disgust</t>
  </si>
  <si>
    <t>face_red_frame33920.jpg:fear</t>
  </si>
  <si>
    <t>face_red_frame30045.jpg:anger</t>
  </si>
  <si>
    <t>face_red_frame31171.jpg:fear</t>
  </si>
  <si>
    <t>face_red_frame40472.jpg:fear</t>
  </si>
  <si>
    <t>face_red_frame37851.jpg:disgust</t>
  </si>
  <si>
    <t>face_red_frame03341.jpg:fear</t>
  </si>
  <si>
    <t>face_red_frame31263.jpg:happy</t>
  </si>
  <si>
    <t>face_red_frame08661.jpg:fear</t>
  </si>
  <si>
    <t>face_red_frame37863.jpg:fear</t>
  </si>
  <si>
    <t>face_red_frame32104.jpg:fear</t>
  </si>
  <si>
    <t>face_red_frame31629.jpg:anger</t>
  </si>
  <si>
    <t>face_red_frame39289.jpg:fear</t>
  </si>
  <si>
    <t>face_red_frame39291.jpg:fear</t>
  </si>
  <si>
    <t>face_red_frame01909.jpg:anger</t>
  </si>
  <si>
    <t>face_red_frame38104.jpg:anger</t>
  </si>
  <si>
    <t>face_red_frame37714.jpg:fear</t>
  </si>
  <si>
    <t>face_red_frame30124.jpg:anger</t>
  </si>
  <si>
    <t>face_red_frame03319.jpg:fear</t>
  </si>
  <si>
    <t>face_red_frame40438.jpg:fear</t>
  </si>
  <si>
    <t>face_red_frame37800.jpg:anger</t>
  </si>
  <si>
    <t>face_red_frame21621.jpg:fear</t>
  </si>
  <si>
    <t>face_red_frame01872.jpg:fear</t>
  </si>
  <si>
    <t>face_red_frame31143.jpg:fear</t>
  </si>
  <si>
    <t>face_red_frame01864.jpg:fear</t>
  </si>
  <si>
    <t>face_red_frame29977.jpg:anger</t>
  </si>
  <si>
    <t>face_red_frame01884.jpg:anger</t>
  </si>
  <si>
    <t>face_red_frame37954.jpg:anger</t>
  </si>
  <si>
    <t>face_red_frame31254.jpg:fear</t>
  </si>
  <si>
    <t>face_red_frame37951.jpg:disgust</t>
  </si>
  <si>
    <t>face_red_frame08644.jpg:fear</t>
  </si>
  <si>
    <t>face_red_frame21661.jpg:anger</t>
  </si>
  <si>
    <t>face_red_frame37879.jpg:anger</t>
  </si>
  <si>
    <t>face_red_frame40772.jpg:fear</t>
  </si>
  <si>
    <t>face_red_frame07711.jpg:fear</t>
  </si>
  <si>
    <t>face_red_frame37244.jpg:fear</t>
  </si>
  <si>
    <t>face_red_frame32126.jpg:anger</t>
  </si>
  <si>
    <t>face_red_frame01894.jpg:anger</t>
  </si>
  <si>
    <t>face_red_frame31600.jpg:fear</t>
  </si>
  <si>
    <t>face_red_frame21754.jpg:disgust</t>
  </si>
  <si>
    <t>face_red_frame37857.jpg:anger</t>
  </si>
  <si>
    <t>face_red_frame38077.jpg:happy</t>
  </si>
  <si>
    <t>face_red_frame37578.jpg:fear</t>
  </si>
  <si>
    <t>face_red_frame40770.jpg:fear</t>
  </si>
  <si>
    <t>face_red_frame32103.jpg:fear</t>
  </si>
  <si>
    <t>face_red_frame40402.jpg:anger</t>
  </si>
  <si>
    <t>face_red_frame37846.jpg:disgust</t>
  </si>
  <si>
    <t>face_red_frame31625.jpg:disgust</t>
  </si>
  <si>
    <t>face_red_frame01935.jpg:anger</t>
  </si>
  <si>
    <t>face_red_frame21543.jpg:anger</t>
  </si>
  <si>
    <t>face_red_frame30570.jpg:fear</t>
  </si>
  <si>
    <t>face_red_frame32086.jpg:anger</t>
  </si>
  <si>
    <t>face_red_frame38096.jpg:fear</t>
  </si>
  <si>
    <t>face_red_frame30762.jpg:fear</t>
  </si>
  <si>
    <t>face_red_frame21666.jpg:fear</t>
  </si>
  <si>
    <t>face_red_frame37245.jpg:anger</t>
  </si>
  <si>
    <t>face_red_frame21423.jpg:disgust</t>
  </si>
  <si>
    <t>face_red_frame03306.jpg:fear</t>
  </si>
  <si>
    <t>face_red_frame31729.jpg:fear</t>
  </si>
  <si>
    <t>face_red_frame37981.jpg:anger</t>
  </si>
  <si>
    <t>face_red_frame01905.jpg:fear</t>
  </si>
  <si>
    <t>face_red_frame11277.jpg:fear</t>
  </si>
  <si>
    <t>face_red_frame32115.jpg:fear</t>
  </si>
  <si>
    <t>face_red_frame01923.jpg:fear</t>
  </si>
  <si>
    <t>face_red_frame21705.jpg:fear</t>
  </si>
  <si>
    <t>face_red_frame27305.jpg:anger</t>
  </si>
  <si>
    <t>face_red_frame37789.jpg:fear</t>
  </si>
  <si>
    <t>face_red_frame01914.jpg:anger</t>
  </si>
  <si>
    <t>face_red_frame30030.jpg:anger</t>
  </si>
  <si>
    <t>face_red_frame07722.jpg:happy</t>
  </si>
  <si>
    <t>face_red_frame31265.jpg:fear</t>
  </si>
  <si>
    <t>face_red_frame01813.jpg:anger</t>
  </si>
  <si>
    <t>face_red_frame17535.jpg:fear</t>
  </si>
  <si>
    <t>face_red_frame21698.jpg:fear</t>
  </si>
  <si>
    <t>face_red_frame01812.jpg:happy</t>
  </si>
  <si>
    <t>face_red_frame03256.jpg:anger</t>
  </si>
  <si>
    <t>face_red_frame21235.jpg:fear</t>
  </si>
  <si>
    <t>face_red_frame37919.jpg:anger</t>
  </si>
  <si>
    <t>face_red_frame01728.jpg:anger</t>
  </si>
  <si>
    <t>face_red_frame01917.jpg:fear</t>
  </si>
  <si>
    <t>face_red_frame30860.jpg:anger</t>
  </si>
  <si>
    <t>face_red_frame37748.jpg:anger</t>
  </si>
  <si>
    <t>face_red_frame01839.jpg:anger</t>
  </si>
  <si>
    <t>face_red_frame30033.jpg:anger</t>
  </si>
  <si>
    <t>face_red_frame37933.jpg:anger</t>
  </si>
  <si>
    <t>face_red_frame31127.jpg:fear</t>
  </si>
  <si>
    <t>face_red_frame03254.jpg:fear</t>
  </si>
  <si>
    <t>face_red_frame17283.jpg:fear</t>
  </si>
  <si>
    <t>face_red_frame38016.jpg:fear</t>
  </si>
  <si>
    <t>face_red_frame40418.jpg:fear</t>
  </si>
  <si>
    <t>face_red_frame01778.jpg:fear</t>
  </si>
  <si>
    <t>face_red_frame37576.jpg:fear</t>
  </si>
  <si>
    <t>face_red_frame31246.jpg:anger</t>
  </si>
  <si>
    <t>face_red_frame01877.jpg:anger</t>
  </si>
  <si>
    <t>face_red_frame38079.jpg:anger</t>
  </si>
  <si>
    <t>face_red_frame37712.jpg:disgust</t>
  </si>
  <si>
    <t>face_red_frame37250.jpg:anger</t>
  </si>
  <si>
    <t>face_red_frame21432.jpg:fear</t>
  </si>
  <si>
    <t>face_red_frame37822.jpg:disgust</t>
  </si>
  <si>
    <t>face_red_frame01856.jpg:fear</t>
  </si>
  <si>
    <t>face_red_frame39694.jpg:fear</t>
  </si>
  <si>
    <t>face_red_frame32092.jpg:anger</t>
  </si>
  <si>
    <t>face_red_frame03323.jpg:fear</t>
  </si>
  <si>
    <t>face_red_frame38107.jpg:fear</t>
  </si>
  <si>
    <t>face_red_frame31602.jpg:anger</t>
  </si>
  <si>
    <t>face_red_frame38106.jpg:anger</t>
  </si>
  <si>
    <t>face_red_frame40462.jpg:fear</t>
  </si>
  <si>
    <t>face_red_frame37746.jpg:anger</t>
  </si>
  <si>
    <t>face_red_frame01933.jpg:fear</t>
  </si>
  <si>
    <t>face_red_frame03321.jpg:fear</t>
  </si>
  <si>
    <t>face_red_frame38067.jpg:anger</t>
  </si>
  <si>
    <t>face_red_frame21714.jpg:disgust</t>
  </si>
  <si>
    <t>face_red_frame31566.jpg:anger</t>
  </si>
  <si>
    <t>face_red_frame30049.jpg:fear</t>
  </si>
  <si>
    <t>face_red_frame30026.jpg:fear</t>
  </si>
  <si>
    <t>face_red_frame21728.jpg:disgust</t>
  </si>
  <si>
    <t>face_red_frame31900.jpg:fear</t>
  </si>
  <si>
    <t>face_red_frame21656.jpg:happy</t>
  </si>
  <si>
    <t>face_red_frame40427.jpg:surprise</t>
  </si>
  <si>
    <t>face_red_frame39295.jpg:fear</t>
  </si>
  <si>
    <t>face_red_frame40414.jpg:fear</t>
  </si>
  <si>
    <t>face_red_frame08639.jpg:fear</t>
  </si>
  <si>
    <t>face_red_frame01941.jpg:anger</t>
  </si>
  <si>
    <t>face_red_frame31155.jpg:fear</t>
  </si>
  <si>
    <t>face_red_frame37616.jpg:fear</t>
  </si>
  <si>
    <t>face_red_frame40758.jpg:fear</t>
  </si>
  <si>
    <t>face_red_frame39736.jpg:fear</t>
  </si>
  <si>
    <t>face_red_frame31725.jpg:anger</t>
  </si>
  <si>
    <t>face_red_frame37731.jpg:anger</t>
  </si>
  <si>
    <t>face_red_frame21758.jpg:anger</t>
  </si>
  <si>
    <t>face_red_frame37701.jpg:anger</t>
  </si>
  <si>
    <t>face_red_frame21703.jpg:fear</t>
  </si>
  <si>
    <t>face_red_frame40415.jpg:happy</t>
  </si>
  <si>
    <t>face_red_frame37668.jpg:fear</t>
  </si>
  <si>
    <t>face_red_frame38150.jpg:anger</t>
  </si>
  <si>
    <t>face_red_frame21663.jpg:anger</t>
  </si>
  <si>
    <t>face_red_frame22044.jpg:anger</t>
  </si>
  <si>
    <t>face_red_frame31307.jpg:anger</t>
  </si>
  <si>
    <t>face_red_frame37688.jpg:anger</t>
  </si>
  <si>
    <t>face_red_frame08664.jpg:fear</t>
  </si>
  <si>
    <t>face_red_frame21715.jpg:disgust</t>
  </si>
  <si>
    <t>face_red_frame08630.jpg:fear</t>
  </si>
  <si>
    <t>face_red_frame37952.jpg:anger</t>
  </si>
  <si>
    <t>face_red_frame38110.jpg:anger</t>
  </si>
  <si>
    <t>face_red_frame39761.jpg:anger</t>
  </si>
  <si>
    <t>face_red_frame38105.jpg:anger</t>
  </si>
  <si>
    <t>face_red_frame37970.jpg:anger</t>
  </si>
  <si>
    <t>face_red_frame21747.jpg:disgust</t>
  </si>
  <si>
    <t>face_red_frame37831.jpg:fear</t>
  </si>
  <si>
    <t>face_red_frame38108.jpg:anger</t>
  </si>
  <si>
    <t>face_red_frame37805.jpg:anger</t>
  </si>
  <si>
    <t>face_red_frame21662.jpg:fear</t>
  </si>
  <si>
    <t>face_red_frame21486.jpg:anger</t>
  </si>
  <si>
    <t>face_red_frame17054.jpg:fear</t>
  </si>
  <si>
    <t>face_red_frame37708.jpg:fear</t>
  </si>
  <si>
    <t>face_red_frame37998.jpg:anger</t>
  </si>
  <si>
    <t>face_red_frame32090.jpg:fear</t>
  </si>
  <si>
    <t>face_red_frame37982.jpg:disgust</t>
  </si>
  <si>
    <t>face_red_frame31820.jpg:anger</t>
  </si>
  <si>
    <t>face_red_frame40377.jpg:fear</t>
  </si>
  <si>
    <t>face_red_frame40411.jpg:fear</t>
  </si>
  <si>
    <t>face_red_frame37912.jpg:anger</t>
  </si>
  <si>
    <t>face_red_frame21699.jpg:fear</t>
  </si>
  <si>
    <t>face_red_frame29979.jpg:anger</t>
  </si>
  <si>
    <t>face_red_frame08652.jpg:fear</t>
  </si>
  <si>
    <t>face_red_frame37861.jpg:anger</t>
  </si>
  <si>
    <t>face_red_frame37927.jpg:anger</t>
  </si>
  <si>
    <t>face_red_frame37630.jpg:fear</t>
  </si>
  <si>
    <t>face_red_frame30129.jpg:anger</t>
  </si>
  <si>
    <t>face_red_frame40877.jpg:fear</t>
  </si>
  <si>
    <t>face_red_frame39287.jpg:fear</t>
  </si>
  <si>
    <t>face_red_frame07731.jpg:fear</t>
  </si>
  <si>
    <t>face_red_frame01834.jpg:anger</t>
  </si>
  <si>
    <t>face_red_frame29975.jpg:anger</t>
  </si>
  <si>
    <t>face_red_frame21810.jpg:fear</t>
  </si>
  <si>
    <t>face_red_frame37845.jpg:anger</t>
  </si>
  <si>
    <t>face_red_frame31011.jpg:fear</t>
  </si>
  <si>
    <t>face_red_frame30027.jpg:disgust</t>
  </si>
  <si>
    <t>face_red_frame21793.jpg:fear</t>
  </si>
  <si>
    <t>face_red_frame37914.jpg:fear</t>
  </si>
  <si>
    <t>face_red_frame30881.jpg:anger</t>
  </si>
  <si>
    <t>face_red_frame01818.jpg:anger</t>
  </si>
  <si>
    <t>face_red_frame08651.jpg:fear</t>
  </si>
  <si>
    <t>face_red_frame03300.jpg:anger</t>
  </si>
  <si>
    <t>face_red_frame40393.jpg:fear</t>
  </si>
  <si>
    <t>face_red_frame21782.jpg:anger</t>
  </si>
  <si>
    <t>face_red_frame21236.jpg:anger</t>
  </si>
  <si>
    <t>face_red_frame01861.jpg:anger</t>
  </si>
  <si>
    <t>face_red_frame03331.jpg:happy</t>
  </si>
  <si>
    <t>face_red_frame30565.jpg:fear</t>
  </si>
  <si>
    <t>face_red_frame07090.jpg:fear</t>
  </si>
  <si>
    <t>face_red_frame31164.jpg:fear</t>
  </si>
  <si>
    <t>face_red_frame37808.jpg:anger</t>
  </si>
  <si>
    <t>face_red_frame38007.jpg:anger</t>
  </si>
  <si>
    <t>face_red_frame38014.jpg:disgust</t>
  </si>
  <si>
    <t>face_red_frame30873.jpg:anger</t>
  </si>
  <si>
    <t>face_red_frame08656.jpg:fear</t>
  </si>
  <si>
    <t>face_red_frame37235.jpg:anger</t>
  </si>
  <si>
    <t>face_red_frame30872.jpg:anger</t>
  </si>
  <si>
    <t>face_red_frame07095.jpg:fear</t>
  </si>
  <si>
    <t>face_red_frame03299.jpg:anger</t>
  </si>
  <si>
    <t>face_red_frame38155.jpg:anger</t>
  </si>
  <si>
    <t>face_red_frame27306.jpg:anger</t>
  </si>
  <si>
    <t>face_red_frame40756.jpg:fear</t>
  </si>
  <si>
    <t>face_red_frame37569.jpg:anger</t>
  </si>
  <si>
    <t>face_red_frame30890.jpg:anger</t>
  </si>
  <si>
    <t>face_red_frame33900.jpg:anger</t>
  </si>
  <si>
    <t>face_red_frame37935.jpg:anger</t>
  </si>
  <si>
    <t>face_red_frame30115.jpg:anger</t>
  </si>
  <si>
    <t>face_red_frame30118.jpg:anger</t>
  </si>
  <si>
    <t>face_red_frame37821.jpg:anger</t>
  </si>
  <si>
    <t>face_red_frame32105.jpg:anger</t>
  </si>
  <si>
    <t>face_red_frame40464.jpg:fear</t>
  </si>
  <si>
    <t>face_red_frame37915.jpg:anger</t>
  </si>
  <si>
    <t>face_red_frame06486.jpg:fear</t>
  </si>
  <si>
    <t>face_red_frame31958.jpg:anger</t>
  </si>
  <si>
    <t>face_red_frame17541.jpg:fear</t>
  </si>
  <si>
    <t>face_red_frame40767.jpg:fear</t>
  </si>
  <si>
    <t>face_red_frame32094.jpg:fear</t>
  </si>
  <si>
    <t>face_red_frame38333.jpg:fear</t>
  </si>
  <si>
    <t>face_red_frame21625.jpg:happy</t>
  </si>
  <si>
    <t>face_red_frame37679.jpg:disgust</t>
  </si>
  <si>
    <t>face_red_frame37745.jpg:anger</t>
  </si>
  <si>
    <t>face_red_frame40761.jpg:happy</t>
  </si>
  <si>
    <t>face_red_frame21791.jpg:anger</t>
  </si>
  <si>
    <t>face_red_frame30767.jpg:anger</t>
  </si>
  <si>
    <t>face_red_frame03258.jpg:anger</t>
  </si>
  <si>
    <t>face_red_frame01761.jpg:fear</t>
  </si>
  <si>
    <t>face_red_frame08642.jpg:fear</t>
  </si>
  <si>
    <t>face_red_frame01845.jpg:fear</t>
  </si>
  <si>
    <t>face_red_frame32102.jpg:fear</t>
  </si>
  <si>
    <t>face_red_frame01862.jpg:fear</t>
  </si>
  <si>
    <t>face_red_frame37221.jpg:fear</t>
  </si>
  <si>
    <t>face_red_frame38083.jpg:anger</t>
  </si>
  <si>
    <t>face_red_frame31561.jpg:anger</t>
  </si>
  <si>
    <t>face_red_frame30573.jpg:anger</t>
  </si>
  <si>
    <t>face_red_frame32095.jpg:fear</t>
  </si>
  <si>
    <t>face_red_frame17532.jpg:anger</t>
  </si>
  <si>
    <t>face_red_frame37760.jpg:anger</t>
  </si>
  <si>
    <t>face_red_frame37904.jpg:anger</t>
  </si>
  <si>
    <t>face_red_frame31290.jpg:fear</t>
  </si>
  <si>
    <t>face_red_frame37971.jpg:anger</t>
  </si>
  <si>
    <t>face_red_frame37983.jpg:anger</t>
  </si>
  <si>
    <t>face_red_frame03302.jpg:anger</t>
  </si>
  <si>
    <t>face_red_frame38010.jpg:anger</t>
  </si>
  <si>
    <t>face_red_frame30875.jpg:anger</t>
  </si>
  <si>
    <t>face_red_frame31159.jpg:fear</t>
  </si>
  <si>
    <t>face_red_frame31248.jpg:happy</t>
  </si>
  <si>
    <t>face_red_frame31806.jpg:anger</t>
  </si>
  <si>
    <t>face_red_frame40467.jpg:fear</t>
  </si>
  <si>
    <t>face_red_frame37950.jpg:anger</t>
  </si>
  <si>
    <t>face_red_frame40356.jpg:happy</t>
  </si>
  <si>
    <t>face_red_frame40460.jpg:fear</t>
  </si>
  <si>
    <t>face_red_frame38022.jpg:anger</t>
  </si>
  <si>
    <t>face_red_frame40390.jpg:happy</t>
  </si>
  <si>
    <t>face_red_frame37767.jpg:disgust</t>
  </si>
  <si>
    <t>face_red_frame37828.jpg:surprise</t>
  </si>
  <si>
    <t>face_red_frame38337.jpg:anger</t>
  </si>
  <si>
    <t>face_red_frame37976.jpg:anger</t>
  </si>
  <si>
    <t>face_red_frame01811.jpg:anger</t>
  </si>
  <si>
    <t>face_red_frame08660.jpg:anger</t>
  </si>
  <si>
    <t>face_red_frame37749.jpg:anger</t>
  </si>
  <si>
    <t>face_red_frame37841.jpg:disgust</t>
  </si>
  <si>
    <t>face_red_frame37866.jpg:happy</t>
  </si>
  <si>
    <t>face_red_frame40424.jpg:fear</t>
  </si>
  <si>
    <t>face_red_frame07383.jpg:fear</t>
  </si>
  <si>
    <t>face_red_frame31253.jpg:anger</t>
  </si>
  <si>
    <t>face_red_frame30631.jpg:fear</t>
  </si>
  <si>
    <t>face_red_frame31066.jpg:fear</t>
  </si>
  <si>
    <t>face_red_frame21702.jpg:fear</t>
  </si>
  <si>
    <t>face_red_frame11260.jpg:fear</t>
  </si>
  <si>
    <t>face_red_frame37758.jpg:anger</t>
  </si>
  <si>
    <t>face_red_frame01900.jpg:anger</t>
  </si>
  <si>
    <t>face_red_frame21431.jpg:fear</t>
  </si>
  <si>
    <t>face_red_frame01936.jpg:fear</t>
  </si>
  <si>
    <t>face_red_frame30131.jpg:fear</t>
  </si>
  <si>
    <t>face_red_frame08658.jpg:anger</t>
  </si>
  <si>
    <t>face_red_frame37728.jpg:anger</t>
  </si>
  <si>
    <t>face_red_frame37965.jpg:anger</t>
  </si>
  <si>
    <t>face_red_frame08655.jpg:fear</t>
  </si>
  <si>
    <t>face_red_frame37674.jpg:anger</t>
  </si>
  <si>
    <t>face_red_frame01893.jpg:anger</t>
  </si>
  <si>
    <t>face_red_frame17273.jpg:fear</t>
  </si>
  <si>
    <t>face_red_frame37883.jpg:happy</t>
  </si>
  <si>
    <t>face_red_frame37762.jpg:disgust</t>
  </si>
  <si>
    <t>face_red_frame31727.jpg:fear</t>
  </si>
  <si>
    <t>face_red_frame31276.jpg:fear</t>
  </si>
  <si>
    <t>face_red_frame31802.jpg:anger</t>
  </si>
  <si>
    <t>face_red_frame21668.jpg:fear</t>
  </si>
  <si>
    <t>face_red_frame40474.jpg:fear</t>
  </si>
  <si>
    <t>face_red_frame37567.jpg:fear</t>
  </si>
  <si>
    <t>face_red_frame37575.jpg:fear</t>
  </si>
  <si>
    <t>face_red_frame31755.jpg:anger</t>
  </si>
  <si>
    <t>face_red_frame01766.jpg:fear</t>
  </si>
  <si>
    <t>face_red_frame37827.jpg:anger</t>
  </si>
  <si>
    <t>face_red_frame21629.jpg:fear</t>
  </si>
  <si>
    <t>face_red_frame33871.jpg:anger</t>
  </si>
  <si>
    <t>face_red_frame31601.jpg:fear</t>
  </si>
  <si>
    <t>face_red_frame40782.jpg:happy</t>
  </si>
  <si>
    <t>face_red_frame21697.jpg:anger</t>
  </si>
  <si>
    <t>face_red_frame37678.jpg:disgust</t>
  </si>
  <si>
    <t>face_red_frame37770.jpg:anger</t>
  </si>
  <si>
    <t>face_red_frame31627.jpg:anger</t>
  </si>
  <si>
    <t>face_red_frame32099.jpg:fear</t>
  </si>
  <si>
    <t>face_red_frame37932.jpg:anger</t>
  </si>
  <si>
    <t>face_red_frame37239.jpg:fear</t>
  </si>
  <si>
    <t>face_red_frame32109.jpg:anger</t>
  </si>
  <si>
    <t>face_red_frame31603.jpg:anger</t>
  </si>
  <si>
    <t>face_red_frame37974.jpg:anger</t>
  </si>
  <si>
    <t>face_red_frame31129.jpg:fear</t>
  </si>
  <si>
    <t>face_red_frame37826.jpg:anger</t>
  </si>
  <si>
    <t>face_red_frame37227.jpg:fear</t>
  </si>
  <si>
    <t>face_red_frame29980.jpg:anger</t>
  </si>
  <si>
    <t>face_red_frame01745.jpg:anger</t>
  </si>
  <si>
    <t>face_red_frame38057.jpg:anger</t>
  </si>
  <si>
    <t>face_red_frame06515.jpg:anger</t>
  </si>
  <si>
    <t>face_red_frame37620.jpg:anger</t>
  </si>
  <si>
    <t>face_red_frame37961.jpg:anger</t>
  </si>
  <si>
    <t>face_red_frame30887.jpg:anger</t>
  </si>
  <si>
    <t>face_red_frame39281.jpg:fear</t>
  </si>
  <si>
    <t>face_red_frame31086.jpg:fear</t>
  </si>
  <si>
    <t>face_red_frame40762.jpg:fear</t>
  </si>
  <si>
    <t>face_red_frame01814.jpg:anger</t>
  </si>
  <si>
    <t>face_red_frame37816.jpg:fear</t>
  </si>
  <si>
    <t>face_red_frame30116.jpg:anger</t>
  </si>
  <si>
    <t>face_red_frame40362.jpg:surprise</t>
  </si>
  <si>
    <t>face_red_frame01892.jpg:anger</t>
  </si>
  <si>
    <t>face_red_frame39762.jpg:anger</t>
  </si>
  <si>
    <t>face_red_frame01850.jpg:fear</t>
  </si>
  <si>
    <t>face_red_frame21735.jpg:fear</t>
  </si>
  <si>
    <t>face_red_frame01860.jpg:fear</t>
  </si>
  <si>
    <t>face_red_frame31960.jpg:anger</t>
  </si>
  <si>
    <t>face_red_frame31551.jpg:fear</t>
  </si>
  <si>
    <t>face_red_frame06485.jpg:fear</t>
  </si>
  <si>
    <t>face_red_frame38030.jpg:anger</t>
  </si>
  <si>
    <t>face_red_frame38000.jpg:fear</t>
  </si>
  <si>
    <t>face_red_frame37750.jpg:anger</t>
  </si>
  <si>
    <t>face_red_frame01904.jpg:disgust</t>
  </si>
  <si>
    <t>face_red_frame37834.jpg:anger</t>
  </si>
  <si>
    <t>face_red_frame31154.jpg:fear</t>
  </si>
  <si>
    <t>face_red_frame21763.jpg:fear</t>
  </si>
  <si>
    <t>face_red_frame32112.jpg:fear</t>
  </si>
  <si>
    <t>face_red_frame11287.jpg:anger</t>
  </si>
  <si>
    <t>face_red_frame01836.jpg:anger</t>
  </si>
  <si>
    <t>face_red_frame31296.jpg:anger</t>
  </si>
  <si>
    <t>face_red_frame01842.jpg:anger</t>
  </si>
  <si>
    <t>face_red_frame08635.jpg:fear</t>
  </si>
  <si>
    <t>face_red_frame30755.jpg:fear</t>
  </si>
  <si>
    <t>face_red_frame37920.jpg:anger</t>
  </si>
  <si>
    <t>face_red_frame01898.jpg:anger</t>
  </si>
  <si>
    <t>face_red_frame40410.jpg:anger</t>
  </si>
  <si>
    <t>face_red_frame31151.jpg:fear</t>
  </si>
  <si>
    <t>face_red_frame31552.jpg:fear</t>
  </si>
  <si>
    <t>face_red_frame31822.jpg:anger</t>
  </si>
  <si>
    <t>face_red_frame11249.jpg:fear</t>
  </si>
  <si>
    <t>face_red_frame01878.jpg:fear</t>
  </si>
  <si>
    <t>face_red_frame32135.jpg:anger</t>
  </si>
  <si>
    <t>face_red_frame38152.jpg:happy</t>
  </si>
  <si>
    <t>face_red_frame08627.jpg:fear</t>
  </si>
  <si>
    <t>face_red_frame01749.jpg:fear</t>
  </si>
  <si>
    <t>face_red_frame03326.jpg:fear</t>
  </si>
  <si>
    <t>face_red_frame21657.jpg:fear</t>
  </si>
  <si>
    <t>face_red_frame01763.jpg:anger</t>
  </si>
  <si>
    <t>face_red_frame01740.jpg:anger</t>
  </si>
  <si>
    <t>face_red_frame30569.jpg:fear</t>
  </si>
  <si>
    <t>face_red_frame37997.jpg:anger</t>
  </si>
  <si>
    <t>face_red_frame30044.jpg:anger</t>
  </si>
  <si>
    <t>face_red_frame21808.jpg:anger</t>
  </si>
  <si>
    <t>face_red_frame08649.jpg:fear</t>
  </si>
  <si>
    <t>face_red_frame31905.jpg:happy</t>
  </si>
  <si>
    <t>face_red_frame31623.jpg:anger</t>
  </si>
  <si>
    <t>face_red_frame30024.jpg:anger</t>
  </si>
  <si>
    <t>face_red_frame31565.jpg:anger</t>
  </si>
  <si>
    <t>face_red_frame31716.jpg:anger</t>
  </si>
  <si>
    <t>face_red_frame30751.jpg:fear</t>
  </si>
  <si>
    <t>face_red_frame31990.jpg:anger</t>
  </si>
  <si>
    <t>face_red_frame31260.jpg:fear</t>
  </si>
  <si>
    <t>face_red_frame21650.jpg:anger</t>
  </si>
  <si>
    <t>face_red_frame31757.jpg:anger</t>
  </si>
  <si>
    <t>face_red_frame21802.jpg:disgust</t>
  </si>
  <si>
    <t>face_red_frame40364.jpg:fear</t>
  </si>
  <si>
    <t>face_red_frame32111.jpg:fear</t>
  </si>
  <si>
    <t>face_red_frame01902.jpg:fear</t>
  </si>
  <si>
    <t>face_red_frame37724.jpg:fear</t>
  </si>
  <si>
    <t>face_red_frame01743.jpg:anger</t>
  </si>
  <si>
    <t>face_red_frame37902.jpg:anger</t>
  </si>
  <si>
    <t>face_red_frame11280.jpg:fear</t>
  </si>
  <si>
    <t>face_red_frame21780.jpg:fear</t>
  </si>
  <si>
    <t>face_red_frame30128.jpg:anger</t>
  </si>
  <si>
    <t>face_red_frame31142.jpg:anger</t>
  </si>
  <si>
    <t>face_red_frame30031.jpg:anger</t>
  </si>
  <si>
    <t>face_red_frame38072.jpg:anger</t>
  </si>
  <si>
    <t>face_red_frame21706.jpg:anger</t>
  </si>
  <si>
    <t>face_red_frame37707.jpg:fear</t>
  </si>
  <si>
    <t>face_red_frame31268.jpg:anger</t>
  </si>
  <si>
    <t>face_red_frame11278.jpg:anger</t>
  </si>
  <si>
    <t>face_red_frame39292.jpg:fear</t>
  </si>
  <si>
    <t>face_red_frame06482.jpg:fear</t>
  </si>
  <si>
    <t>face_red_frame01752.jpg:fear</t>
  </si>
  <si>
    <t>face_red_frame31959.jpg:anger</t>
  </si>
  <si>
    <t>face_red_frame40366.jpg:fear</t>
  </si>
  <si>
    <t>face_red_frame31904.jpg:happy</t>
  </si>
  <si>
    <t>face_red_frame30127.jpg:fear</t>
  </si>
  <si>
    <t>face_red_frame06483.jpg:fear</t>
  </si>
  <si>
    <t>face_red_frame31247.jpg:anger</t>
  </si>
  <si>
    <t>face_red_frame21721.jpg:fear</t>
  </si>
  <si>
    <t>face_red_frame01940.jpg:anger</t>
  </si>
  <si>
    <t>face_red_frame40779.jpg:anger</t>
  </si>
  <si>
    <t>face_red_frame17276.jpg:fear</t>
  </si>
  <si>
    <t>face_red_frame30930.jpg:fear</t>
  </si>
  <si>
    <t>face_red_frame03309.jpg:anger</t>
  </si>
  <si>
    <t>face_red_frame21788.jpg:fear</t>
  </si>
  <si>
    <t>face_red_frame38086.jpg:anger</t>
  </si>
  <si>
    <t>face_red_frame40412.jpg:fear</t>
  </si>
  <si>
    <t>face_red_frame38753.jpg:fear</t>
  </si>
  <si>
    <t>face_red_frame37957.jpg:anger</t>
  </si>
  <si>
    <t>face_red_frame32108.jpg:anger</t>
  </si>
  <si>
    <t>face_red_frame38166.jpg:disgust</t>
  </si>
  <si>
    <t>face_red_frame21734.jpg:fear</t>
  </si>
  <si>
    <t>face_red_frame30889.jpg:anger</t>
  </si>
  <si>
    <t>face_red_frame21732.jpg:disgust</t>
  </si>
  <si>
    <t>face_red_frame38006.jpg:happy</t>
  </si>
  <si>
    <t>face_red_frame21433.jpg:anger</t>
  </si>
  <si>
    <t>face_red_frame31730.jpg:anger</t>
  </si>
  <si>
    <t>face_red_frame37213.jpg:anger</t>
  </si>
  <si>
    <t>face_red_frame40788.jpg:fear</t>
  </si>
  <si>
    <t>face_red_frame30574.jpg:fear</t>
  </si>
  <si>
    <t>face_red_frame30766.jpg:fear</t>
  </si>
  <si>
    <t>face_red_frame08667.jpg:fear</t>
  </si>
  <si>
    <t>face_red_frame03304.jpg:fear</t>
  </si>
  <si>
    <t>face_red_frame30763.jpg:fear</t>
  </si>
  <si>
    <t>face_red_frame08631.jpg:fear</t>
  </si>
  <si>
    <t>face_red_frame37614.jpg:anger</t>
  </si>
  <si>
    <t>face_red_frame17280.jpg:anger</t>
  </si>
  <si>
    <t>face_red_frame30752.jpg:fear</t>
  </si>
  <si>
    <t>face_red_frame30874.jpg:anger</t>
  </si>
  <si>
    <t>face_red_frame01886.jpg:fear</t>
  </si>
  <si>
    <t>face_red_frame40367.jpg:fear</t>
  </si>
  <si>
    <t>face_red_frame17282.jpg:anger</t>
  </si>
  <si>
    <t>face_red_frame37923.jpg:anger</t>
  </si>
  <si>
    <t>face_red_frame37938.jpg:disgust</t>
  </si>
  <si>
    <t>face_red_frame30701.jpg:fear</t>
  </si>
  <si>
    <t>face_red_frame29976.jpg:anger</t>
  </si>
  <si>
    <t>face_red_frame40769.jpg:anger</t>
  </si>
  <si>
    <t>face_red_frame11254.jpg:anger</t>
  </si>
  <si>
    <t>face_red_frame31255.jpg:anger</t>
  </si>
  <si>
    <t>face_red_frame21730.jpg:happy</t>
  </si>
  <si>
    <t>face_red_frame11256.jpg:fear</t>
  </si>
  <si>
    <t>face_red_frame40450.jpg:happy</t>
  </si>
  <si>
    <t>face_red_frame30773.jpg:anger</t>
  </si>
  <si>
    <t>face_red_frame30931.jpg:anger</t>
  </si>
  <si>
    <t>face_red_frame31146.jpg:fear</t>
  </si>
  <si>
    <t>face_red_frame31564.jpg:anger</t>
  </si>
  <si>
    <t>face_red_frame01748.jpg:anger</t>
  </si>
  <si>
    <t>face_red_frame37606.jpg:fear</t>
  </si>
  <si>
    <t>face_red_frame40458.jpg:happy</t>
  </si>
  <si>
    <t>face_red_frame31961.jpg:anger</t>
  </si>
  <si>
    <t>face_red_frame38061.jpg:anger</t>
  </si>
  <si>
    <t>face_red_frame31123.jpg:fear</t>
  </si>
  <si>
    <t>face_red_frame31555.jpg:anger</t>
  </si>
  <si>
    <t>face_red_frame37897.jpg:anger</t>
  </si>
  <si>
    <t>face_red_frame40755.jpg:fear</t>
  </si>
  <si>
    <t>face_red_frame37713.jpg:disgust</t>
  </si>
  <si>
    <t>face_red_frame21626.jpg:fear</t>
  </si>
  <si>
    <t>face_red_frame32107.jpg:fear</t>
  </si>
  <si>
    <t>face_red_frame31141.jpg:anger</t>
  </si>
  <si>
    <t>face_red_frame30774.jpg:anger</t>
  </si>
  <si>
    <t>face_red_frame40787.jpg:anger</t>
  </si>
  <si>
    <t>face_red_frame38424.jpg:anger</t>
  </si>
  <si>
    <t>face_red_frame37693.jpg:happy</t>
  </si>
  <si>
    <t>face_red_frame37960.jpg:anger</t>
  </si>
  <si>
    <t>face_red_frame29967.jpg:fear</t>
  </si>
  <si>
    <t>face_red_frame07101.jpg:anger</t>
  </si>
  <si>
    <t>face_red_frame01764.jpg:fear</t>
  </si>
  <si>
    <t>face_red_frame32119.jpg:anger</t>
  </si>
  <si>
    <t>face_red_frame37570.jpg:fear</t>
  </si>
  <si>
    <t>face_red_frame37704.jpg:anger</t>
  </si>
  <si>
    <t>face_red_frame38168.jpg:fear</t>
  </si>
  <si>
    <t>face_red_frame31088.jpg:fear</t>
  </si>
  <si>
    <t>face_red_frame21790.jpg:anger</t>
  </si>
  <si>
    <t>face_red_frame38015.jpg:fear</t>
  </si>
  <si>
    <t>face_red_frame31719.jpg:anger</t>
  </si>
  <si>
    <t>face_red_frame21695.jpg:fear</t>
  </si>
  <si>
    <t>face_red_frame38113.jpg:anger</t>
  </si>
  <si>
    <t>face_red_frame30772.jpg:anger</t>
  </si>
  <si>
    <t>face_red_frame01931.jpg:anger</t>
  </si>
  <si>
    <t>face_red_frame17279.jpg:fear</t>
  </si>
  <si>
    <t>face_red_frame37565.jpg:disgust</t>
  </si>
  <si>
    <t>face_red_frame37940.jpg:anger</t>
  </si>
  <si>
    <t>face_red_frame38069.jpg:anger</t>
  </si>
  <si>
    <t>face_red_frame37747.jpg:anger</t>
  </si>
  <si>
    <t>face_red_frame31620.jpg:anger</t>
  </si>
  <si>
    <t>face_red_frame40371.jpg:fear</t>
  </si>
  <si>
    <t>face_red_frame37930.jpg:anger</t>
  </si>
  <si>
    <t>face_red_frame30135.jpg:anger</t>
  </si>
  <si>
    <t>face_red_frame01841.jpg:anger</t>
  </si>
  <si>
    <t>face_red_frame37222.jpg:anger</t>
  </si>
  <si>
    <t>face_red_frame38326.jpg:fear</t>
  </si>
  <si>
    <t>face_red_frame31606.jpg:fear</t>
  </si>
  <si>
    <t>face_red_frame33859.jpg:happy</t>
  </si>
  <si>
    <t>face_red_frame37852.jpg:disgust</t>
  </si>
  <si>
    <t>face_red_frame37953.jpg:anger</t>
  </si>
  <si>
    <t>face_red_frame31093.jpg:happy</t>
  </si>
  <si>
    <t>face_red_frame01919.jpg:anger</t>
  </si>
  <si>
    <t>face_red_frame37880.jpg:fear</t>
  </si>
  <si>
    <t>face_red_frame40372.jpg:fear</t>
  </si>
  <si>
    <t>face_red_frame37817.jpg:disgust</t>
  </si>
  <si>
    <t>face_red_frame40396.jpg:happy</t>
  </si>
  <si>
    <t>face_red_frame07096.jpg:happy</t>
  </si>
  <si>
    <t>face_red_frame32129.jpg:anger</t>
  </si>
  <si>
    <t>face_red_frame01891.jpg:anger</t>
  </si>
  <si>
    <t>face_red_frame21724.jpg:anger</t>
  </si>
  <si>
    <t>face_red_frame07103.jpg:fear</t>
  </si>
  <si>
    <t>face_red_frame37631.jpg:fear</t>
  </si>
  <si>
    <t>face_red_frame37619.jpg:anger</t>
  </si>
  <si>
    <t>face_red_frame17542.jpg:fear</t>
  </si>
  <si>
    <t>face_red_frame38092.jpg:anger</t>
  </si>
  <si>
    <t>face_red_frame37797.jpg:fear</t>
  </si>
  <si>
    <t>face_red_frame38017.jpg:disgust</t>
  </si>
  <si>
    <t>face_red_frame33903.jpg:anger</t>
  </si>
  <si>
    <t>face_red_frame31513.jpg:anger</t>
  </si>
  <si>
    <t>face_red_frame21738.jpg:fear</t>
  </si>
  <si>
    <t>face_red_frame01913.jpg:fear</t>
  </si>
  <si>
    <t>face_red_frame31807.jpg:anger</t>
  </si>
  <si>
    <t>face_red_frame40348.jpg:fear</t>
  </si>
  <si>
    <t>face_red_frame31121.jpg:fear</t>
  </si>
  <si>
    <t>face_red_frame38068.jpg:anger</t>
  </si>
  <si>
    <t>face_red_frame30036.jpg:anger</t>
  </si>
  <si>
    <t>face_red_frame37815.jpg:fear</t>
  </si>
  <si>
    <t>face_red_frame37240.jpg:fear</t>
  </si>
  <si>
    <t>face_red_frame01855.jpg:fear</t>
  </si>
  <si>
    <t>face_red_frame31808.jpg:anger</t>
  </si>
  <si>
    <t>face_red_frame37913.jpg:fear</t>
  </si>
  <si>
    <t>face_red_frame08662.jpg:anger</t>
  </si>
  <si>
    <t>face_red_frame31270.jpg:fear</t>
  </si>
  <si>
    <t>face_red_frame01870.jpg:anger</t>
  </si>
  <si>
    <t>face_red_frame37855.jpg:anger</t>
  </si>
  <si>
    <t>face_red_frame37766.jpg:disgust</t>
  </si>
  <si>
    <t>face_red_frame37761.jpg:anger</t>
  </si>
  <si>
    <t>face_red_frame01794.jpg:fear</t>
  </si>
  <si>
    <t>face_red_frame21671.jpg:fear</t>
  </si>
  <si>
    <t>face_red_frame40648.jpg:fear</t>
  </si>
  <si>
    <t>face_red_frame01730.jpg:anger</t>
  </si>
  <si>
    <t>face_red_frame37859.jpg:fear</t>
  </si>
  <si>
    <t>face_red_frame37736.jpg:disgust</t>
  </si>
  <si>
    <t>face_red_frame31120.jpg:fear</t>
  </si>
  <si>
    <t>face_red_frame31720.jpg:anger</t>
  </si>
  <si>
    <t>face_red_frame37949.jpg:fear</t>
  </si>
  <si>
    <t>face_red_frame37809.jpg:anger</t>
  </si>
  <si>
    <t>face_red_frame21755.jpg:disgust</t>
  </si>
  <si>
    <t>face_red_frame31511.jpg:anger</t>
  </si>
  <si>
    <t>face_red_frame30707.jpg:anger</t>
  </si>
  <si>
    <t>face_red_frame37232.jpg:fear</t>
  </si>
  <si>
    <t>face_red_frame37936.jpg:anger</t>
  </si>
  <si>
    <t>face_red_frame27300.jpg:fear</t>
  </si>
  <si>
    <t>face_red_frame01780.jpg:fear</t>
  </si>
  <si>
    <t>face_red_frame40647.jpg:fear</t>
  </si>
  <si>
    <t>face_red_frame38423.jpg:fear</t>
  </si>
  <si>
    <t>face_red_frame31258.jpg:anger</t>
  </si>
  <si>
    <t>face_red_frame17537.jpg:fear</t>
  </si>
  <si>
    <t>face_red_frame40384.jpg:fear</t>
  </si>
  <si>
    <t>face_red_frame31139.jpg:fear</t>
  </si>
  <si>
    <t>face_red_frame37929.jpg:anger</t>
  </si>
  <si>
    <t>face_red_frame37661.jpg:disgust</t>
  </si>
  <si>
    <t>face_red_frame01790.jpg:fear</t>
  </si>
  <si>
    <t>face_red_frame30756.jpg:anger</t>
  </si>
  <si>
    <t>face_red_frame03318.jpg:fear</t>
  </si>
  <si>
    <t>face_red_frame38156.jpg:anger</t>
  </si>
  <si>
    <t>face_red_frame40649.jpg:fear</t>
  </si>
  <si>
    <t>face_red_frame17522.jpg:anger</t>
  </si>
  <si>
    <t>face_red_frame37991.jpg:anger</t>
  </si>
  <si>
    <t>face_red_frame21707.jpg:fear</t>
  </si>
  <si>
    <t>face_red_frame37680.jpg:disgust</t>
  </si>
  <si>
    <t>face_red_frame40466.jpg:happy</t>
  </si>
  <si>
    <t>face_red_frame17534.jpg:anger</t>
  </si>
  <si>
    <t>face_red_frame31013.jpg:anger</t>
  </si>
  <si>
    <t>face_red_frame40360.jpg:fear</t>
  </si>
  <si>
    <t>face_red_frame40452.jpg:fear</t>
  </si>
  <si>
    <t>face_red_frame17536.jpg:anger</t>
  </si>
  <si>
    <t>face_red_frame03328.jpg:anger</t>
  </si>
  <si>
    <t>face_red_frame40786.jpg:fear</t>
  </si>
  <si>
    <t>face_red_frame21768.jpg:disgust</t>
  </si>
  <si>
    <t>face_red_frame01869.jpg:fear</t>
  </si>
  <si>
    <t>face_red_frame40774.jpg:fear</t>
  </si>
  <si>
    <t>face_red_frame38013.jpg:fear</t>
  </si>
  <si>
    <t>face_red_frame37937.jpg:anger</t>
  </si>
  <si>
    <t>face_red_frame37741.jpg:anger</t>
  </si>
  <si>
    <t>face_red_frame30757.jpg:anger</t>
  </si>
  <si>
    <t>face_red_frame37835.jpg:anger</t>
  </si>
  <si>
    <t>face_red_frame31728.jpg:anger</t>
  </si>
  <si>
    <t>face_red_frame37925.jpg:anger</t>
  </si>
  <si>
    <t>face_red_frame37980.jpg:anger</t>
  </si>
  <si>
    <t>face_red_frame40421.jpg:fear</t>
  </si>
  <si>
    <t>face_red_frame30936.jpg:anger</t>
  </si>
  <si>
    <t>face_red_frame30702.jpg:anger</t>
  </si>
  <si>
    <t>face_red_frame40459.jpg:fear</t>
  </si>
  <si>
    <t>face_red_frame01881.jpg:anger</t>
  </si>
  <si>
    <t>face_red_frame01868.jpg:fear</t>
  </si>
  <si>
    <t>face_red_frame31996.jpg:anger</t>
  </si>
  <si>
    <t>face_red_frame37943.jpg:disgust</t>
  </si>
  <si>
    <t>face_red_frame01791.jpg:fear</t>
  </si>
  <si>
    <t>face_red_frame37873.jpg:fear</t>
  </si>
  <si>
    <t>face_red_frame30771.jpg:anger</t>
  </si>
  <si>
    <t>face_red_frame30753.jpg:anger</t>
  </si>
  <si>
    <t>face_red_frame01937.jpg:fear</t>
  </si>
  <si>
    <t>face_red_frame37219.jpg:fear</t>
  </si>
  <si>
    <t>face_red_frame37995.jpg:fear</t>
  </si>
  <si>
    <t>face_red_frame31264.jpg:fear</t>
  </si>
  <si>
    <t>face_red_frame37210.jpg:anger</t>
  </si>
  <si>
    <t>face_red_frame31624.jpg:anger</t>
  </si>
  <si>
    <t>face_red_frame01816.jpg:anger</t>
  </si>
  <si>
    <t>face_red_frame40361.jpg:fear</t>
  </si>
  <si>
    <t>face_red_frame31517.jpg:fear</t>
  </si>
  <si>
    <t>face_red_frame21690.jpg:fear</t>
  </si>
  <si>
    <t>face_red_frame21741.jpg:disgust</t>
  </si>
  <si>
    <t>face_red_frame01729.jpg:anger</t>
  </si>
  <si>
    <t>face_red_frame37671.jpg:disgust</t>
  </si>
  <si>
    <t>face_red_frame40353.jpg:disgust</t>
  </si>
  <si>
    <t>face_red_frame38004.jpg:anger</t>
  </si>
  <si>
    <t>face_red_frame21541.jpg:anger</t>
  </si>
  <si>
    <t>face_red_frame30632.jpg:fear</t>
  </si>
  <si>
    <t>face_red_frame30566.jpg:fear</t>
  </si>
  <si>
    <t>face_red_frame03327.jpg:fear</t>
  </si>
  <si>
    <t>face_red_frame37862.jpg:anger</t>
  </si>
  <si>
    <t>face_red_frame21766.jpg:anger</t>
  </si>
  <si>
    <t>face_red_frame21789.jpg:fear</t>
  </si>
  <si>
    <t>face_red_frame39733.jpg:fear</t>
  </si>
  <si>
    <t>face_red_frame03293.jpg:anger</t>
  </si>
  <si>
    <t>face_red_frame03311.jpg:anger</t>
  </si>
  <si>
    <t>face_red_frame40773.jpg:anger</t>
  </si>
  <si>
    <t>face_red_frame37582.jpg:fear</t>
  </si>
  <si>
    <t>face_red_frame03312.jpg:anger</t>
  </si>
  <si>
    <t>face_red_frame37823.jpg:surprise</t>
  </si>
  <si>
    <t>face_red_frame40423.jpg:happy</t>
  </si>
  <si>
    <t>face_red_frame37751.jpg:anger</t>
  </si>
  <si>
    <t>face_red_frame31126.jpg:fear</t>
  </si>
  <si>
    <t>face_red_frame37884.jpg:anger</t>
  </si>
  <si>
    <t>face_red_frame37921.jpg:anger</t>
  </si>
  <si>
    <t>face_red_frame30120.jpg:anger</t>
  </si>
  <si>
    <t>face_red_frame38334.jpg:fear</t>
  </si>
  <si>
    <t>face_red_frame37803.jpg:anger</t>
  </si>
  <si>
    <t>face_red_frame38066.jpg:fear</t>
  </si>
  <si>
    <t>face_red_frame30704.jpg:anger</t>
  </si>
  <si>
    <t>face_red_frame37793.jpg:anger</t>
  </si>
  <si>
    <t>face_red_frame21784.jpg:anger</t>
  </si>
  <si>
    <t>face_red_frame08680.jpg:fear</t>
  </si>
  <si>
    <t>face_red_frame38012.jpg:fear</t>
  </si>
  <si>
    <t>face_red_frame01747.jpg:anger</t>
  </si>
  <si>
    <t>face_red_frame38161.jpg:fear</t>
  </si>
  <si>
    <t>face_red_frame21752.jpg:anger</t>
  </si>
  <si>
    <t>face_red_frame01867.jpg:fear</t>
  </si>
  <si>
    <t>face_red_frame38102.jpg:anger</t>
  </si>
  <si>
    <t>face_red_frame39730.jpg:fear</t>
  </si>
  <si>
    <t>face_red_frame21660.jpg:fear</t>
  </si>
  <si>
    <t>face_red_frame37772.jpg:disgust</t>
  </si>
  <si>
    <t>face_red_frame21727.jpg:disgust</t>
  </si>
  <si>
    <t>face_red_frame31608.jpg:happy</t>
  </si>
  <si>
    <t>face_red_frame07890.jpg:fear</t>
  </si>
  <si>
    <t>face_red_frame38020.jpg:anger</t>
  </si>
  <si>
    <t>face_red_frame37664.jpg:disgust</t>
  </si>
  <si>
    <t>face_red_frame38025.jpg:anger</t>
  </si>
  <si>
    <t>face_red_frame06491.jpg:fear</t>
  </si>
  <si>
    <t>face_red_frame21756.jpg:anger</t>
  </si>
  <si>
    <t>face_red_frame01889.jpg:anger</t>
  </si>
  <si>
    <t>face_red_frame39738.jpg:fear</t>
  </si>
  <si>
    <t>face_red_frame11261.jpg:fear</t>
  </si>
  <si>
    <t>face_red_frame40379.jpg:fear</t>
  </si>
  <si>
    <t>face_red_frame21704.jpg:fear</t>
  </si>
  <si>
    <t>face_red_frame21807.jpg:anger</t>
  </si>
  <si>
    <t>face_red_frame31012.jpg:anger</t>
  </si>
  <si>
    <t>face_red_frame37247.jpg:fear</t>
  </si>
  <si>
    <t>face_red_frame40470.jpg:fear</t>
  </si>
  <si>
    <t>face_red_frame31277.jpg:fear</t>
  </si>
  <si>
    <t>face_red_frame40391.jpg:fear</t>
  </si>
  <si>
    <t>face_red_frame40442.jpg:anger</t>
  </si>
  <si>
    <t>face_red_frame31998.jpg:anger</t>
  </si>
  <si>
    <t>face_red_frame39764.jpg:fear</t>
  </si>
  <si>
    <t>face_red_frame37962.jpg:anger</t>
  </si>
  <si>
    <t>face_red_frame31995.jpg:anger</t>
  </si>
  <si>
    <t>face_red_frame38082.jpg:anger</t>
  </si>
  <si>
    <t>face_red_frame40760.jpg:fear</t>
  </si>
  <si>
    <t>face_red_frame30568.jpg:fear</t>
  </si>
  <si>
    <t>face_red_frame03305.jpg:fear</t>
  </si>
  <si>
    <t>face_red_frame40441.jpg:happy</t>
  </si>
  <si>
    <t>face_red_frame40428.jpg:happy</t>
  </si>
  <si>
    <t>face_red_frame21762.jpg:disgust</t>
  </si>
  <si>
    <t>face_red_frame40465.jpg:fear</t>
  </si>
  <si>
    <t>face_red_frame03325.jpg:disgust</t>
  </si>
  <si>
    <t>face_red_frame37695.jpg:anger</t>
  </si>
  <si>
    <t>face_red_frame37958.jpg:anger</t>
  </si>
  <si>
    <t>face_red_frame31269.jpg:fear</t>
  </si>
  <si>
    <t>face_red_frame07732.jpg:anger</t>
  </si>
  <si>
    <t>face_red_frame21696.jpg:fear</t>
  </si>
  <si>
    <t>face_red_frame31556.jpg:anger</t>
  </si>
  <si>
    <t>face_red_frame37237.jpg:fear</t>
  </si>
  <si>
    <t>face_red_frame37599.jpg:fear</t>
  </si>
  <si>
    <t>face_red_frame37947.jpg:disgust</t>
  </si>
  <si>
    <t>face_red_frame37718.jpg:anger</t>
  </si>
  <si>
    <t>face_red_frame11286.jpg:anger</t>
  </si>
  <si>
    <t>face_red_frame40380.jpg:fear</t>
  </si>
  <si>
    <t>face_red_frame07092.jpg:fear</t>
  </si>
  <si>
    <t>face_red_frame08638.jpg:fear</t>
  </si>
  <si>
    <t>face_red_frame31993.jpg:anger</t>
  </si>
  <si>
    <t>face_red_frame30119.jpg:anger</t>
  </si>
  <si>
    <t>face_red_frame31257.jpg:fear</t>
  </si>
  <si>
    <t>face_red_frame37878.jpg:fear</t>
  </si>
  <si>
    <t>face_red_frame30032.jpg:anger</t>
  </si>
  <si>
    <t>face_red_frame01921.jpg:anger</t>
  </si>
  <si>
    <t>face_red_frame40373.jpg:fear</t>
  </si>
  <si>
    <t>face_red_frame03337.jpg:fear</t>
  </si>
  <si>
    <t>face_red_frame30052.jpg:fear</t>
  </si>
  <si>
    <t>face_red_frame17284.jpg:fear</t>
  </si>
  <si>
    <t>face_red_frame21426.jpg:fear</t>
  </si>
  <si>
    <t>face_red_frame30134.jpg:anger</t>
  </si>
  <si>
    <t>face_red_frame03333.jpg:disgust</t>
  </si>
  <si>
    <t>face_red_frame17530.jpg:fear</t>
  </si>
  <si>
    <t>face_red_frame38009.jpg:fear</t>
  </si>
  <si>
    <t>face_red_frame38085.jpg:anger</t>
  </si>
  <si>
    <t>face_red_frame37840.jpg:disgust</t>
  </si>
  <si>
    <t>face_red_frame01915.jpg:fear</t>
  </si>
  <si>
    <t>face_red_frame40398.jpg:fear</t>
  </si>
  <si>
    <t>face_red_frame40388.jpg:fear</t>
  </si>
  <si>
    <t>face_red_frame06488.jpg:fear</t>
  </si>
  <si>
    <t>face_red_frame37547.jpg:disgust</t>
  </si>
  <si>
    <t>face_red_frame40401.jpg:fear</t>
  </si>
  <si>
    <t>face_red_frame37926.jpg:anger</t>
  </si>
  <si>
    <t>face_red_frame33883.jpg:fear</t>
  </si>
  <si>
    <t>face_red_frame39297.jpg:fear</t>
  </si>
  <si>
    <t>face_red_frame01885.jpg:anger</t>
  </si>
  <si>
    <t>face_red_frame30749.jpg:fear</t>
  </si>
  <si>
    <t>face_red_frame37721.jpg:anger</t>
  </si>
  <si>
    <t>face_red_frame11276.jpg:anger</t>
  </si>
  <si>
    <t>face_red_frame11285.jpg:happy</t>
  </si>
  <si>
    <t>face_red_frame30760.jpg:fear</t>
  </si>
  <si>
    <t>face_red_frame30870.jpg:anger</t>
  </si>
  <si>
    <t>face_red_frame17538.jpg:anger</t>
  </si>
  <si>
    <t>face_red_frame30879.jpg:anger</t>
  </si>
  <si>
    <t>face_red_frame40420.jpg:anger</t>
  </si>
  <si>
    <t>face_red_frame37626.jpg:anger</t>
  </si>
  <si>
    <t>face_red_frame21729.jpg:disgust</t>
  </si>
  <si>
    <t>face_red_frame30117.jpg:anger</t>
  </si>
  <si>
    <t>face_red_frame30136.jpg:anger</t>
  </si>
  <si>
    <t>face_red_frame21783.jpg:anger</t>
  </si>
  <si>
    <t>face_red_frame37885.jpg:surprise</t>
  </si>
  <si>
    <t>face_red_frame01765.jpg:fear</t>
  </si>
  <si>
    <t>face_red_frame31009.jpg:anger</t>
  </si>
  <si>
    <t>face_red_frame31717.jpg:anger</t>
  </si>
  <si>
    <t>face_red_frame11281.jpg:fear</t>
  </si>
  <si>
    <t>face_red_frame32088.jpg:anger</t>
  </si>
  <si>
    <t>face_red_frame21631.jpg:happy</t>
  </si>
  <si>
    <t>face_red_frame37979.jpg:anger</t>
  </si>
  <si>
    <t>face_red_frame37236.jpg:fear</t>
  </si>
  <si>
    <t>face_red_frame21692.jpg:fear</t>
  </si>
  <si>
    <t>face_red_frame37814.jpg:disgust</t>
  </si>
  <si>
    <t>face_red_frame21761.jpg:anger</t>
  </si>
  <si>
    <t>face_red_frame31149.jpg:fear</t>
  </si>
  <si>
    <t>face_red_frame30761.jpg:fear</t>
  </si>
  <si>
    <t>face_red_frame03314.jpg:fear</t>
  </si>
  <si>
    <t>face_red_frame37898.jpg:anger</t>
  </si>
  <si>
    <t>face_red_frame11279.jpg:happy</t>
  </si>
  <si>
    <t>face_red_frame38101.jpg:anger</t>
  </si>
  <si>
    <t>face_red_frame01793.jpg:anger</t>
  </si>
  <si>
    <t>face_red_frame30133.jpg:fear</t>
  </si>
  <si>
    <t>face_red_frame32127.jpg:anger</t>
  </si>
  <si>
    <t>face_red_frame21716.jpg:disgust</t>
  </si>
  <si>
    <t>face_red_frame21544.jpg:fear</t>
  </si>
  <si>
    <t>face_red_frame03253.jpg:fear</t>
  </si>
  <si>
    <t>face_red_frame30567.jpg:fear</t>
  </si>
  <si>
    <t>face_red_frame37881.jpg:anger</t>
  </si>
  <si>
    <t>face_red_frame01848.jpg:fear</t>
  </si>
  <si>
    <t>face_red_frame37765.jpg:happy</t>
  </si>
  <si>
    <t>face_red_frame37994.jpg:anger</t>
  </si>
  <si>
    <t>face_red_frame31616.jpg:anger</t>
  </si>
  <si>
    <t>face_red_frame38087.jpg:anger</t>
  </si>
  <si>
    <t>face_red_frame31262.jpg:anger</t>
  </si>
  <si>
    <t>face_red_frame30764.jpg:anger</t>
  </si>
  <si>
    <t>face_red_frame37830.jpg:disgust</t>
  </si>
  <si>
    <t>face_red_frame38059.jpg:anger</t>
  </si>
  <si>
    <t>face_red_frame30592.jpg:fear</t>
  </si>
  <si>
    <t>face_red_frame31516.jpg:anger</t>
  </si>
  <si>
    <t>face_red_frame37663.jpg:disgust</t>
  </si>
  <si>
    <t>face_red_frame21806.jpg:anger</t>
  </si>
  <si>
    <t>face_red_frame21733.jpg:anger</t>
  </si>
  <si>
    <t>face_red_frame37939.jpg:surprise</t>
  </si>
  <si>
    <t>face_red_frame37868.jpg:disgust</t>
  </si>
  <si>
    <t>face_red_frame30562.jpg:fear</t>
  </si>
  <si>
    <t>face_red_frame37225.jpg:anger</t>
  </si>
  <si>
    <t>face_red_frame30876.jpg:fear</t>
  </si>
  <si>
    <t>face_red_frame21736.jpg:fear</t>
  </si>
  <si>
    <t>face_red_frame37945.jpg:anger</t>
  </si>
  <si>
    <t>face_red_frame01840.jpg:anger</t>
  </si>
  <si>
    <t>face_red_frame38328.jpg:fear</t>
  </si>
  <si>
    <t>face_red_frame38081.jpg:fear</t>
  </si>
  <si>
    <t>face_red_frame31562.jpg:fear</t>
  </si>
  <si>
    <t>face_red_frame38157.jpg:anger</t>
  </si>
  <si>
    <t>face_red_frame30698.jpg:anger</t>
  </si>
  <si>
    <t>face_red_frame31621.jpg:anger</t>
  </si>
  <si>
    <t>face_red_frame37893.jpg:anger</t>
  </si>
  <si>
    <t>face_red_frame03320.jpg:happy</t>
  </si>
  <si>
    <t>face_red_frame37849.jpg:anger</t>
  </si>
  <si>
    <t>face_red_frame37895.jpg:anger</t>
  </si>
  <si>
    <t>face_red_frame40387.jpg:fear</t>
  </si>
  <si>
    <t>face_red_frame40469.jpg:fear</t>
  </si>
  <si>
    <t>face_red_frame01846.jpg:fear</t>
  </si>
  <si>
    <t>face_red_frame37755.jpg:disgust</t>
  </si>
  <si>
    <t>face_red_frame38005.jpg:anger</t>
  </si>
  <si>
    <t>face_red_frame37700.jpg:fear</t>
  </si>
  <si>
    <t>face_red_frame01897.jpg:anger</t>
  </si>
  <si>
    <t>face_red_frame21424.jpg:anger</t>
  </si>
  <si>
    <t>face_red_frame21228.jpg:anger</t>
  </si>
  <si>
    <t>face_red_frame30927.jpg:anger</t>
  </si>
  <si>
    <t>face_red_frame30938.jpg:anger</t>
  </si>
  <si>
    <t>face_red_frame01942.jpg:fear</t>
  </si>
  <si>
    <t>face_red_frame37526.jpg:fear</t>
  </si>
  <si>
    <t>face_red_frame31547.jpg:anger</t>
  </si>
  <si>
    <t>face_red_frame37899.jpg:anger</t>
  </si>
  <si>
    <t>face_red_frame31512.jpg:anger</t>
  </si>
  <si>
    <t>face_red_frame31610.jpg:anger</t>
  </si>
  <si>
    <t>face_red_frame37990.jpg:anger</t>
  </si>
  <si>
    <t>face_red_frame37737.jpg:anger</t>
  </si>
  <si>
    <t>face_red_frame21429.jpg:fear</t>
  </si>
  <si>
    <t>face_red_frame37843.jpg:disgust</t>
  </si>
  <si>
    <t>face_red_frame01876.jpg:happy</t>
  </si>
  <si>
    <t>face_red_frame01934.jpg:anger</t>
  </si>
  <si>
    <t>face_red_frame40439.jpg:fear</t>
  </si>
  <si>
    <t>face_red_frame31619.jpg:anger</t>
  </si>
  <si>
    <t>face_red_frame01930.jpg:anger</t>
  </si>
  <si>
    <t>face_red_frame37903.jpg:anger</t>
  </si>
  <si>
    <t>face_red_frame08626.jpg:happy</t>
  </si>
  <si>
    <t>face_red_frame40430.jpg:fear</t>
  </si>
  <si>
    <t>face_red_frame32130.jpg:anger</t>
  </si>
  <si>
    <t>face_red_frame08657.jpg:fear</t>
  </si>
  <si>
    <t>face_red_frame37832.jpg:anger</t>
  </si>
  <si>
    <t>face_red_frame01879.jpg:fear</t>
  </si>
  <si>
    <t>face_red_frame32125.jpg:fear</t>
  </si>
  <si>
    <t>face_red_frame27302.jpg:anger</t>
  </si>
  <si>
    <t>face_red_frame31153.jpg:anger</t>
  </si>
  <si>
    <t>face_red_frame08645.jpg:fear</t>
  </si>
  <si>
    <t>face_red_frame21434.jpg:fear</t>
  </si>
  <si>
    <t>face_red_frame37233.jpg:fear</t>
  </si>
  <si>
    <t>face_red_frame40381.jpg:happy</t>
  </si>
  <si>
    <t>face_red_frame32114.jpg:happy</t>
  </si>
  <si>
    <t>face_red_frame03297.jpg:anger</t>
  </si>
  <si>
    <t>face_red_frame38064.jpg:anger</t>
  </si>
  <si>
    <t>face_red_frame37978.jpg:anger</t>
  </si>
  <si>
    <t>face_red_frame21654.jpg:fear</t>
  </si>
  <si>
    <t>face_red_frame31722.jpg:anger</t>
  </si>
  <si>
    <t>face_red_frame37683.jpg:anger</t>
  </si>
  <si>
    <t>face_red_frame01858.jpg:fear</t>
  </si>
  <si>
    <t>face_red_frame01888.jpg:fear</t>
  </si>
  <si>
    <t>face_red_frame37860.jpg:anger</t>
  </si>
  <si>
    <t>face_red_frame37836.jpg:anger</t>
  </si>
  <si>
    <t>face_red_frame29981.jpg:anger</t>
  </si>
  <si>
    <t>face_red_frame37669.jpg:anger</t>
  </si>
  <si>
    <t>face_red_frame30552.jpg:fear</t>
  </si>
  <si>
    <t>face_red_frame40389.jpg:fear</t>
  </si>
  <si>
    <t>face_red_frame40764.jpg:fear</t>
  </si>
  <si>
    <t>face_red_frame37824.jpg:fear</t>
  </si>
  <si>
    <t>face_red_frame01896.jpg:anger</t>
  </si>
  <si>
    <t>face_red_frame37966.jpg:anger</t>
  </si>
  <si>
    <t>face_red_frame37203.jpg:happy</t>
  </si>
  <si>
    <t>face_red_frame31557.jpg:anger</t>
  </si>
  <si>
    <t>face_red_frame08155.jpg:happy</t>
  </si>
  <si>
    <t>face_red_frame30048.jpg:fear</t>
  </si>
  <si>
    <t>face_red_frame31814.jpg:anger</t>
  </si>
  <si>
    <t>face_red_frame37867.jpg:anger</t>
  </si>
  <si>
    <t>face_red_frame21772.jpg:anger</t>
  </si>
  <si>
    <t>face_red_frame21774.jpg:fear</t>
  </si>
  <si>
    <t>face_red_frame38158.jpg:anger</t>
  </si>
  <si>
    <t>face_red_frame31267.jpg:fear</t>
  </si>
  <si>
    <t>face_red_frame03262.jpg:fear</t>
  </si>
  <si>
    <t>face_red_frame08654.jpg:fear</t>
  </si>
  <si>
    <t>face_red_frame37886.jpg:disgust</t>
  </si>
  <si>
    <t>face_red_frame31271.jpg:happy</t>
  </si>
  <si>
    <t>face_red_frame01875.jpg:fear</t>
  </si>
  <si>
    <t>face_red_frame37603.jpg:fear</t>
  </si>
  <si>
    <t>face_red_frame31805.jpg:anger</t>
  </si>
  <si>
    <t>face_red_frame37692.jpg:anger</t>
  </si>
  <si>
    <t>face_red_frame31251.jpg:fear</t>
  </si>
  <si>
    <t>face_red_frame31145.jpg:fear</t>
  </si>
  <si>
    <t>face_red_frame30888.jpg:anger</t>
  </si>
  <si>
    <t>face_red_frame40445.jpg:fear</t>
  </si>
  <si>
    <t>face_red_frame37739.jpg:anger</t>
  </si>
  <si>
    <t>face_red_frame37934.jpg:anger</t>
  </si>
  <si>
    <t>face_red_frame11275.jpg:anger</t>
  </si>
  <si>
    <t>face_red_frame37691.jpg:anger</t>
  </si>
  <si>
    <t>face_red_frame31559.jpg:anger</t>
  </si>
  <si>
    <t>face_red_frame31718.jpg:anger</t>
  </si>
  <si>
    <t>face_red_frame40449.jpg:fear</t>
  </si>
  <si>
    <t>face_red_frame31131.jpg:fear</t>
  </si>
  <si>
    <t>face_red_frame37799.jpg:anger</t>
  </si>
  <si>
    <t>face_red_frame37829.jpg:anger</t>
  </si>
  <si>
    <t>face_red_frame40443.jpg:fear</t>
  </si>
  <si>
    <t>face_red_frame21435.jpg:happy</t>
  </si>
  <si>
    <t>face_red_frame37703.jpg:anger</t>
  </si>
  <si>
    <t>face_red_frame31520.jpg:anger</t>
  </si>
  <si>
    <t>face_red_frame31275.jpg:fear</t>
  </si>
  <si>
    <t>face_red_frame21760.jpg:anger</t>
  </si>
  <si>
    <t>face_red_frame21711.jpg:fear</t>
  </si>
  <si>
    <t>face_red_frame03307.jpg:fear</t>
  </si>
  <si>
    <t>face_red_frame03351.jpg:fear</t>
  </si>
  <si>
    <t>face_red_frame33902.jpg:disgust</t>
  </si>
  <si>
    <t>face_red_frame30703.jpg:fear</t>
  </si>
  <si>
    <t>face_red_frame01863.jpg:anger</t>
  </si>
  <si>
    <t>face_red_frame30039.jpg:anger</t>
  </si>
  <si>
    <t>face_red_frame07098.jpg:fear</t>
  </si>
  <si>
    <t>face_red_frame30891.jpg:anger</t>
  </si>
  <si>
    <t>face_red_frame40434.jpg:fear</t>
  </si>
  <si>
    <t>face_red_frame40328.jpg:fear</t>
  </si>
  <si>
    <t>face_red_frame38327.jpg:fear</t>
  </si>
  <si>
    <t>face_red_frame31118.jpg:fear</t>
  </si>
  <si>
    <t>face_red_frame40444.jpg:happy</t>
  </si>
  <si>
    <t>face_red_frame31615.jpg:anger</t>
  </si>
  <si>
    <t>face_red_frame31249.jpg:fear</t>
  </si>
  <si>
    <t>face_red_frame37907.jpg:anger</t>
  </si>
  <si>
    <t>face_red_frame37922.jpg:anger</t>
  </si>
  <si>
    <t>face_red_frame31812.jpg:anger</t>
  </si>
  <si>
    <t>face_red_frame40780.jpg:fear</t>
  </si>
  <si>
    <t>face_red_frame21750.jpg:anger</t>
  </si>
  <si>
    <t>face_red_frame30595.jpg:anger</t>
  </si>
  <si>
    <t>face_red_frame03322.jpg:fear</t>
  </si>
  <si>
    <t>face_red_frame37900.jpg:anger</t>
  </si>
  <si>
    <t>face_red_frame32117.jpg:fear</t>
  </si>
  <si>
    <t>face_red_frame37944.jpg:anger</t>
  </si>
  <si>
    <t>face_red_frame31810.jpg:anger</t>
  </si>
  <si>
    <t>face_red_frame38071.jpg:anger</t>
  </si>
  <si>
    <t>face_red_frame08659.jpg:fear</t>
  </si>
  <si>
    <t>face_red_frame40752.jpg:fear</t>
  </si>
  <si>
    <t>face_red_frame31073.jpg:fear</t>
  </si>
  <si>
    <t>face_red_frame30929.jpg:anger</t>
  </si>
  <si>
    <t>face_red_frame07710.jpg:fear</t>
  </si>
  <si>
    <t>face_red_frame40473.jpg:happy</t>
  </si>
  <si>
    <t>face_red_frame01741.jpg:fear</t>
  </si>
  <si>
    <t>face_red_frame40386.jpg:anger</t>
  </si>
  <si>
    <t>face_red_frame30113.jpg:anger</t>
  </si>
  <si>
    <t>face_red_frame40355.jpg:fear</t>
  </si>
  <si>
    <t>face_red_frame30775.jpg:anger</t>
  </si>
  <si>
    <t>face_red_frame07721.jpg:anger</t>
  </si>
  <si>
    <t>face_red_frame37690.jpg:disgust</t>
  </si>
  <si>
    <t>face_red_frame40400.jpg:fear</t>
  </si>
  <si>
    <t>face_red_frame37985.jpg:anger</t>
  </si>
  <si>
    <t>face_red_frame30561.jpg:fear</t>
  </si>
  <si>
    <t>face_red_frame08679.jpg:fear</t>
  </si>
  <si>
    <t>face_red_frame30046.jpg:anger</t>
  </si>
  <si>
    <t>face_red_frame01866.jpg:anger</t>
  </si>
  <si>
    <t>face_red_frame30748.jpg:anger</t>
  </si>
  <si>
    <t>face_red_frame30937.jpg:anger</t>
  </si>
  <si>
    <t>face_red_frame21805.jpg:fear</t>
  </si>
  <si>
    <t>face_red_frame03271.jpg:fear</t>
  </si>
  <si>
    <t>face_red_frame17525.jpg:anger</t>
  </si>
  <si>
    <t>face_red_frame40385.jpg:fear</t>
  </si>
  <si>
    <t>face_red_frame31522.jpg:anger</t>
  </si>
  <si>
    <t>face_red_frame08643.jpg:fear</t>
  </si>
  <si>
    <t>face_red_frame37901.jpg:fear</t>
  </si>
  <si>
    <t>face_red_frame31007.jpg:anger</t>
  </si>
  <si>
    <t>face_red_frame40783.jpg:fear</t>
  </si>
  <si>
    <t>face_red_frame37825.jpg:happy</t>
  </si>
  <si>
    <t>face_red_frame37975.jpg:anger</t>
  </si>
  <si>
    <t>face_red_frame32097.jpg:anger</t>
  </si>
  <si>
    <t>face_red_frame38159.jpg:fear</t>
  </si>
  <si>
    <t>face_red_frame01865.jpg:anger</t>
  </si>
  <si>
    <t>face_red_frame30041.jpg:anger</t>
  </si>
  <si>
    <t>face_red_frame37806.jpg:anger</t>
  </si>
  <si>
    <t>face_red_frame01883.jpg:fear</t>
  </si>
  <si>
    <t>face_red_frame39298.jpg:fear</t>
  </si>
  <si>
    <t>face_red_frame40440.jpg:fear</t>
  </si>
  <si>
    <t>face_red_frame03339.jpg:fear</t>
  </si>
  <si>
    <t>face_red_frame38094.jpg:anger</t>
  </si>
  <si>
    <t>face_red_frame29985.jpg:anger</t>
  </si>
  <si>
    <t>face_red_frame21785.jpg:anger</t>
  </si>
  <si>
    <t>face_red_frame37959.jpg:anger</t>
  </si>
  <si>
    <t>face_red_frame40455.jpg:anger</t>
  </si>
  <si>
    <t>face_red_frame33318.jpg:happy</t>
  </si>
  <si>
    <t>face_red_frame01932.jpg:anger</t>
  </si>
  <si>
    <t>face_red_frame31803.jpg:anger</t>
  </si>
  <si>
    <t>face_red_frame30699.jpg:anger</t>
  </si>
  <si>
    <t>face_red_frame03317.jpg:disgust</t>
  </si>
  <si>
    <t>face_red_frame38058.jpg:fear</t>
  </si>
  <si>
    <t>face_red_frame38089.jpg:anger</t>
  </si>
  <si>
    <t>face_red_frame01779.jpg:fear</t>
  </si>
  <si>
    <t>face_red_frame38335.jpg:fear</t>
  </si>
  <si>
    <t>face_red_frame21753.jpg:anger</t>
  </si>
  <si>
    <t>face_red_frame37882.jpg:fear</t>
  </si>
  <si>
    <t>face_red_frame37813.jpg:fear</t>
  </si>
  <si>
    <t>face_red_frame11253.jpg:happy</t>
  </si>
  <si>
    <t>face_red_frame01924.jpg:anger</t>
  </si>
  <si>
    <t>face_red_frame01925.jpg:fear</t>
  </si>
  <si>
    <t>face_red_frame37740.jpg:anger</t>
  </si>
  <si>
    <t>face_red_frame11250.jpg:anger</t>
  </si>
  <si>
    <t>face_red_frame31821.jpg:anger</t>
  </si>
  <si>
    <t>face_red_frame37946.jpg:anger</t>
  </si>
  <si>
    <t>face_red_frame31133.jpg:fear</t>
  </si>
  <si>
    <t>face_red_frame21770.jpg:fear</t>
  </si>
  <si>
    <t>face_red_frame29982.jpg:anger</t>
  </si>
  <si>
    <t>face_red_frame37955.jpg:anger</t>
  </si>
  <si>
    <t>face_red_frame31130.jpg:fear</t>
  </si>
  <si>
    <t>face_red_frame37928.jpg:anger</t>
  </si>
  <si>
    <t>face_red_frame07100.jpg:anger</t>
  </si>
  <si>
    <t>face_red_frame31250.jpg:fear</t>
  </si>
  <si>
    <t>face_red_frame37963.jpg:anger</t>
  </si>
  <si>
    <t>face_red_frame37996.jpg:anger</t>
  </si>
  <si>
    <t>face_red_frame21775.jpg:disgust</t>
  </si>
  <si>
    <t>face_red_frame01773.jpg:fear</t>
  </si>
  <si>
    <t>face_red_frame37658.jpg:disgust</t>
  </si>
  <si>
    <t>face_red_frame39760.jpg:anger</t>
  </si>
  <si>
    <t>face_red_frame38111.jpg:fear</t>
  </si>
  <si>
    <t>face_red_frame37833.jpg:anger</t>
  </si>
  <si>
    <t>face_red_frame37875.jpg:anger</t>
  </si>
  <si>
    <t>face_red_frame01871.jpg:fear</t>
  </si>
  <si>
    <t>face_red_frame21664.jpg:anger</t>
  </si>
  <si>
    <t>face_red_frame01916.jpg:anger</t>
  </si>
  <si>
    <t>face_red_frame31604.jpg:fear</t>
  </si>
  <si>
    <t>face_red_frame32121.jpg:anger</t>
  </si>
  <si>
    <t>face_red_frame38100.jpg:anger</t>
  </si>
  <si>
    <t>face_red_frame38063.jpg:anger</t>
  </si>
  <si>
    <t>face_red_frame31568.jpg:anger</t>
  </si>
  <si>
    <t>face_red_frame37726.jpg:disgust</t>
  </si>
  <si>
    <t>face_red_frame37520.jpg:fear</t>
  </si>
  <si>
    <t>face_red_frame21744.jpg:disgust</t>
  </si>
  <si>
    <t>face_red_frame37876.jpg:anger</t>
  </si>
  <si>
    <t>face_red_frame31550.jpg:fear</t>
  </si>
  <si>
    <t>face_red_frame01928.jpg:fear</t>
  </si>
  <si>
    <t>face_red_frame30034.jpg:anger</t>
  </si>
  <si>
    <t>face_red_frame40781.jpg:anger</t>
  </si>
  <si>
    <t>face_red_frame21740.jpg:disgust</t>
  </si>
  <si>
    <t>face_red_frame39285.jpg:anger</t>
  </si>
  <si>
    <t>face_red_frame31605.jpg:anger</t>
  </si>
  <si>
    <t>face_red_frame40437.jpg:happy</t>
  </si>
  <si>
    <t>face_red_frame37673.jpg:surprise</t>
  </si>
  <si>
    <t>face_red_frame40365.jpg:fear</t>
  </si>
  <si>
    <t>face_red_frame03316.jpg:fear</t>
  </si>
  <si>
    <t>face_red_frame37906.jpg:anger</t>
  </si>
  <si>
    <t>face_red_frame38091.jpg:anger</t>
  </si>
  <si>
    <t>face_red_frame37677.jpg:anger</t>
  </si>
  <si>
    <t>face_red_frame37791.jpg:fear</t>
  </si>
  <si>
    <t>face_red_frame17539.jpg:anger</t>
  </si>
  <si>
    <t>face_red_frame40457.jpg:happy</t>
  </si>
  <si>
    <t>face_red_frame31599.jpg:anger</t>
  </si>
  <si>
    <t>face_red_frame37968.jpg:anger</t>
  </si>
  <si>
    <t>face_red_frame31962.jpg:fear</t>
  </si>
  <si>
    <t>face_red_frame40413.jpg:fear</t>
  </si>
  <si>
    <t>face_red_frame01768.jpg:anger</t>
  </si>
  <si>
    <t>face_red_frame31094.jpg:fear</t>
  </si>
  <si>
    <t>face_red_frame37870.jpg:anger</t>
  </si>
  <si>
    <t>face_red_frame31628.jpg:anger</t>
  </si>
  <si>
    <t>face_red_frame37973.jpg:anger</t>
  </si>
  <si>
    <t>face_red_frame30770.jpg:anger</t>
  </si>
  <si>
    <t>face_red_frame01838.jpg:anger</t>
  </si>
  <si>
    <t>face_red_frame37792.jpg:disgust</t>
  </si>
  <si>
    <t>face_red_frame01859.jpg:anger</t>
  </si>
  <si>
    <t>face_red_frame38075.jpg:happy</t>
  </si>
  <si>
    <t>face_red_frame37804.jpg:anger</t>
  </si>
  <si>
    <t>face_red_frame38112.jpg:anger</t>
  </si>
  <si>
    <t>face_red_frame21659.jpg:happy</t>
  </si>
  <si>
    <t>face_red_frame21776.jpg:fear</t>
  </si>
  <si>
    <t>face_red_frame37842.jpg:disgust</t>
  </si>
  <si>
    <t>face_red_frame37989.jpg:anger</t>
  </si>
  <si>
    <t>face_red_frame03335.jpg:anger</t>
  </si>
  <si>
    <t>face_red_frame21708.jpg:fear</t>
  </si>
  <si>
    <t>face_red_frame40397.jpg:surprise</t>
  </si>
  <si>
    <t>face_red_frame37889.jpg:anger</t>
  </si>
  <si>
    <t>face_red_frame37224.jpg:anger</t>
  </si>
  <si>
    <t>face_red_frame08640.jpg:fear</t>
  </si>
  <si>
    <t>face_red_frame37580.jpg:fear</t>
  </si>
  <si>
    <t>face_red_frame01847.jpg:anger</t>
  </si>
  <si>
    <t>face_red_frame32093.jpg:fear</t>
  </si>
  <si>
    <t>face_red_frame03257.jpg:anger</t>
  </si>
  <si>
    <t>face_red_frame21713.jpg:happy</t>
  </si>
  <si>
    <t>face_red_frame11251.jpg:anger</t>
  </si>
  <si>
    <t>face_red_frame38076.jpg:anger</t>
  </si>
  <si>
    <t>face_red_frame37967.jpg:anger</t>
  </si>
  <si>
    <t>face_red_frame03310.jpg:anger</t>
  </si>
  <si>
    <t>face_red_frame39759.jpg:fear</t>
  </si>
  <si>
    <t>face_red_frame33861.jpg:fear</t>
  </si>
  <si>
    <t>face_red_frame38093.jpg:anger</t>
  </si>
  <si>
    <t>face_red_frame30882.jpg:anger</t>
  </si>
  <si>
    <t>face_red_frame37871.jpg:fear</t>
  </si>
  <si>
    <t>face_red_frame31519.jpg:fear</t>
  </si>
  <si>
    <t>face_red_frame31554.jpg:anger</t>
  </si>
  <si>
    <t>face_red_frame37854.jpg:anger</t>
  </si>
  <si>
    <t>face_red_frame21651.jpg:fear</t>
  </si>
  <si>
    <t>face_red_frame37709.jpg:disgust</t>
  </si>
  <si>
    <t>face_red_frame37676.jpg:disgust</t>
  </si>
  <si>
    <t>face_red_frame37848.jpg:anger</t>
  </si>
  <si>
    <t>face_red_frame21748.jpg:fear</t>
  </si>
  <si>
    <t>face_red_frame37592.jpg:fear</t>
  </si>
  <si>
    <t>face_red_frame37734.jpg:disgust</t>
  </si>
  <si>
    <t>face_red_frame37850.jpg:disgust</t>
  </si>
  <si>
    <t>face_red_frame40435.jpg:happy</t>
  </si>
  <si>
    <t>face_red_frame40407.jpg:fear</t>
  </si>
  <si>
    <t>face_red_frame03338.jpg:fear</t>
  </si>
  <si>
    <t>face_red_frame31156.jpg:fear</t>
  </si>
  <si>
    <t>face_red_frame37909.jpg:anger</t>
  </si>
  <si>
    <t>face_red_frame01775.jpg:fear</t>
  </si>
  <si>
    <t>face_red_frame21437.jpg:anger</t>
  </si>
  <si>
    <t>face_red_frame03301.jpg:anger</t>
  </si>
  <si>
    <t>face_red_frame39294.jpg:fear</t>
  </si>
  <si>
    <t>face_red_frame01911.jpg:anger</t>
  </si>
  <si>
    <t>face_red_frame40375.jpg:fear</t>
  </si>
  <si>
    <t>face_red_frame32089.jpg:fear</t>
  </si>
  <si>
    <t>face_red_frame37681.jpg:anger</t>
  </si>
  <si>
    <t>face_red_frame38165.jpg:fear</t>
  </si>
  <si>
    <t>face_red_frame37819.jpg:fear</t>
  </si>
  <si>
    <t>face_red_frame11274.jpg:anger</t>
  </si>
  <si>
    <t>face_red_frame30758.jpg:anger</t>
  </si>
  <si>
    <t>face_red_frame21718.jpg:fear</t>
  </si>
  <si>
    <t>face_red_frame37768.jpg:anger</t>
  </si>
  <si>
    <t>face_red_frame01906.jpg:anger</t>
  </si>
  <si>
    <t>face_red_frame37738.jpg:disgust</t>
  </si>
  <si>
    <t>face_red_frame37733.jpg:anger</t>
  </si>
  <si>
    <t>face_red_frame37856.jpg:fear</t>
  </si>
  <si>
    <t>face_red_frame01895.jpg:anger</t>
  </si>
  <si>
    <t>face_red_frame30857.jpg:anger</t>
  </si>
  <si>
    <t>face_red_frame38028.jpg:happy</t>
  </si>
  <si>
    <t>face_red_frame06489.jpg:anger</t>
  </si>
  <si>
    <t>face_red_frame21801.jpg:happy</t>
  </si>
  <si>
    <t>face_red_frame30051.jpg:anger</t>
  </si>
  <si>
    <t>face_red_frame40471.jpg:happy</t>
  </si>
  <si>
    <t>face_red_frame30050.jpg:anger</t>
  </si>
  <si>
    <t>face_red_frame38080.jpg:anger</t>
  </si>
  <si>
    <t>face_red_frame29978.jpg:anger</t>
  </si>
  <si>
    <t>face_red_frame11283.jpg:fear</t>
  </si>
  <si>
    <t>face_red_frame37820.jpg:anger</t>
  </si>
  <si>
    <t>face_red_frame38331.jpg:anger</t>
  </si>
  <si>
    <t>face_red_frame30551.jpg:fear</t>
  </si>
  <si>
    <t>face_red_frame30858.jpg:anger</t>
  </si>
  <si>
    <t>face_red_frame03332.jpg:happy</t>
  </si>
  <si>
    <t>face_red_frame01844.jpg:fear</t>
  </si>
  <si>
    <t>face_red_frame21773.jpg:anger</t>
  </si>
  <si>
    <t>face_red_frame38149.jpg:anger</t>
  </si>
  <si>
    <t>face_red_frame37241.jpg:anger</t>
  </si>
  <si>
    <t>face_red_frame37754.jpg:anger</t>
  </si>
  <si>
    <t>face_red_frame30745.jpg:anger</t>
  </si>
  <si>
    <t>face_red_frame37699.jpg:disgust</t>
  </si>
  <si>
    <t>face_red_frame37908.jpg:fear</t>
  </si>
  <si>
    <t>face_red_frame38162.jpg:anger</t>
  </si>
  <si>
    <t>face_red_frame38322.jpg:anger</t>
  </si>
  <si>
    <t>face_red_frame21628.jpg:fear</t>
  </si>
  <si>
    <t>face_red_frame03329.jpg:happy</t>
  </si>
  <si>
    <t>face_red_frame37722.jpg:anger</t>
  </si>
  <si>
    <t>face_red_frame37735.jpg:anger</t>
  </si>
  <si>
    <t>face_red_frame21669.jpg:fear</t>
  </si>
  <si>
    <t>face_red_frame07623.jpg:fear</t>
  </si>
  <si>
    <t>face_red_frame01908.jpg:fear</t>
  </si>
  <si>
    <t>face_red_frame31597.jpg:fear</t>
  </si>
  <si>
    <t>face_red_frame32113.jpg:fear</t>
  </si>
  <si>
    <t>face_red_frame32106.jpg:fear</t>
  </si>
  <si>
    <t>face_red_frame37682.jpg:fear</t>
  </si>
  <si>
    <t>face_red_frame31598.jpg:fear</t>
  </si>
  <si>
    <t>face_red_frame21726.jpg:disgust</t>
  </si>
  <si>
    <t>face_red_frame38065.jpg:anger</t>
  </si>
  <si>
    <t>face_red_frame21797.jpg:anger</t>
  </si>
  <si>
    <t>face_red_frame38011.jpg:anger</t>
  </si>
  <si>
    <t>face_red_frame37246.jpg:fear</t>
  </si>
  <si>
    <t>face_red_frame30700.jpg:anger</t>
  </si>
  <si>
    <t>face_red_frame21778.jpg:anger</t>
  </si>
  <si>
    <t>face_red_frame40363.jpg:happy</t>
  </si>
  <si>
    <t>face_red_frame31567.jpg:anger</t>
  </si>
  <si>
    <t>face_red_frame30855.jpg:fear</t>
  </si>
  <si>
    <t>face_red_frame21809.jpg:fear</t>
  </si>
  <si>
    <t>face_red_frame40759.jpg:fear</t>
  </si>
  <si>
    <t>face_red_frame37753.jpg:anger</t>
  </si>
  <si>
    <t>face_red_frame38078.jpg:anger</t>
  </si>
  <si>
    <t>face_red_frame32123.jpg:anger</t>
  </si>
  <si>
    <t>face_red_frame37987.jpg:anger</t>
  </si>
  <si>
    <t>face_red_frame40399.jpg:fear</t>
  </si>
  <si>
    <t>face_red_frame32131.jpg:anger</t>
  </si>
  <si>
    <t>face_red_frame40475.jpg:fear</t>
  </si>
  <si>
    <t>face_red_frame40357.jpg:fear</t>
  </si>
  <si>
    <t>face_red_frame37229.jpg:fear</t>
  </si>
  <si>
    <t>face_red_frame30877.jpg:anger</t>
  </si>
  <si>
    <t>face_red_frame01939.jpg:anger</t>
  </si>
  <si>
    <t>face_red_frame01938.jpg:fear</t>
  </si>
  <si>
    <t>face_red_frame03295.jpg:anger</t>
  </si>
  <si>
    <t>face_red_frame40327.jpg:fear</t>
  </si>
  <si>
    <t>face_red_frame27303.jpg:fear</t>
  </si>
  <si>
    <t>face_red_frame06481.jpg:fear</t>
  </si>
  <si>
    <t>face_red_frame21627.jpg:fear</t>
  </si>
  <si>
    <t>face_red_frame31128.jpg:fear</t>
  </si>
  <si>
    <t>face_red_frame21694.jpg:happy</t>
  </si>
  <si>
    <t>face_red_frame30130.jpg:anger</t>
  </si>
  <si>
    <t>face_red_frame40358.jpg:fear</t>
  </si>
  <si>
    <t>face_red_frame37865.jpg:anger</t>
  </si>
  <si>
    <t>face_red_frame31289.jpg:fear</t>
  </si>
  <si>
    <t>face_red_frame32132.jpg:anger</t>
  </si>
  <si>
    <t>face_red_frame37810.jpg:disgust</t>
  </si>
  <si>
    <t>face_red_frame21764.jpg:fear</t>
  </si>
  <si>
    <t>face_red_frame31957.jpg:fear</t>
  </si>
  <si>
    <t>face_red_frame37732.jpg:disgust</t>
  </si>
  <si>
    <t>face_red_frame32084.jpg:anger</t>
  </si>
  <si>
    <t>face_red_frame39710.jpg:fear</t>
  </si>
  <si>
    <t>face_red_frame30040.jpg:anger</t>
  </si>
  <si>
    <t>face_red_frame01927.jpg:anger</t>
  </si>
  <si>
    <t>face_red_frame37715.jpg:anger</t>
  </si>
  <si>
    <t>face_red_frame30122.jpg:fear</t>
  </si>
  <si>
    <t>face_red_frame31548.jpg:anger</t>
  </si>
  <si>
    <t>face_red_frame37988.jpg:fear</t>
  </si>
  <si>
    <t>face_red_frame37617.jpg:disgust</t>
  </si>
  <si>
    <t>face_red_frame30559.jpg:fear</t>
  </si>
  <si>
    <t>face_red_frame31158.jpg:fear</t>
  </si>
  <si>
    <t>face_red_frame11288.jpg:fear</t>
  </si>
  <si>
    <t>face_red_frame29984.jpg:anger</t>
  </si>
  <si>
    <t>face_red_frame38098.jpg:fear</t>
  </si>
  <si>
    <t>face_red_frame31147.jpg:fear</t>
  </si>
  <si>
    <t>face_red_frame03324.jpg:fear</t>
  </si>
  <si>
    <t>face_red_frame31515.jpg:happy</t>
  </si>
  <si>
    <t>face_red_frame29983.jpg:anger</t>
  </si>
  <si>
    <t>face_red_frame21670.jpg:fear</t>
  </si>
  <si>
    <t>face_red_frame31816.jpg:anger</t>
  </si>
  <si>
    <t>face_red_frame01735.jpg:anger</t>
  </si>
  <si>
    <t>face_red_frame38330.jpg:fear</t>
  </si>
  <si>
    <t>face_red_frame31140.jpg:anger</t>
  </si>
  <si>
    <t>face_red_frame01738.jpg:fear</t>
  </si>
  <si>
    <t>face_red_frame40369.jpg:fear</t>
  </si>
  <si>
    <t>face_red_frame40368.jpg:fear</t>
  </si>
  <si>
    <t>face_red_frame21796.jpg:disgust</t>
  </si>
  <si>
    <t>face_red_frame37725.jpg:anger</t>
  </si>
  <si>
    <t>face_red_frame40777.jpg:anger</t>
  </si>
  <si>
    <t>face_red_frame06484.jpg:happy</t>
  </si>
  <si>
    <t>face_red_frame37894.jpg:anger</t>
  </si>
  <si>
    <t>face_red_frame17526.jpg:anger</t>
  </si>
  <si>
    <t>face_red_frame31721.jpg:anger</t>
  </si>
  <si>
    <t>face_red_frame37655.jpg:disgust</t>
  </si>
  <si>
    <t>face_red_frame21647.jpg:fear</t>
  </si>
  <si>
    <t>face_red_frame37717.jpg:disgust</t>
  </si>
  <si>
    <t>face_red_frame37807.jpg:anger</t>
  </si>
  <si>
    <t>face_red_frame37656.jpg:disgust</t>
  </si>
  <si>
    <t>face_red_frame40034.jpg:anger</t>
  </si>
  <si>
    <t>face_red_frame30928.jpg:anger</t>
  </si>
  <si>
    <t>face_red_frame08653.jpg:fear</t>
  </si>
  <si>
    <t>face_red_frame21720.jpg:fear</t>
  </si>
  <si>
    <t>face_red_frame37802.jpg:disgust</t>
  </si>
  <si>
    <t>face_red_frame30138.jpg:anger</t>
  </si>
  <si>
    <t>face_red_frame01751.jpg:fear</t>
  </si>
  <si>
    <t>face_red_frame11248.jpg:fear</t>
  </si>
  <si>
    <t>face_red_frame37248.jpg:anger</t>
  </si>
  <si>
    <t>face_red_frame39773.jpg:happy</t>
  </si>
  <si>
    <t>face_red_frame31087.jpg:fear</t>
  </si>
  <si>
    <t>face_red_frame33921.jpg:anger</t>
  </si>
  <si>
    <t>face_red_frame33901.jpg:fear</t>
  </si>
  <si>
    <t>face_red_frame08625.jpg:surprise</t>
  </si>
  <si>
    <t>face_red_frame08628.jpg:fear</t>
  </si>
  <si>
    <t>face_red_frame38027.jpg:anger</t>
  </si>
  <si>
    <t>face_red_frame40776.jpg:fear</t>
  </si>
  <si>
    <t>face_red_frame21700.jpg:fear</t>
  </si>
  <si>
    <t>face_red_frame17281.jpg:anger</t>
  </si>
  <si>
    <t>face_red_frame37837.jpg:disgust</t>
  </si>
  <si>
    <t>face_red_frame11255.jpg:fear</t>
  </si>
  <si>
    <t>face_red_frame01849.jpg:anger</t>
  </si>
  <si>
    <t>face_red_frame37916.jpg:fear</t>
  </si>
  <si>
    <t>face_red_frame38148.jpg:anger</t>
  </si>
  <si>
    <t>face_red_frame37702.jpg:anger</t>
  </si>
  <si>
    <t>face_red_frame37212.jpg:fear</t>
  </si>
  <si>
    <t>face_red_frame30047.jpg:anger</t>
  </si>
  <si>
    <t>face_red_frame31509.jpg:fear</t>
  </si>
  <si>
    <t>face_red_frame07094.jpg:fear</t>
  </si>
  <si>
    <t>face_red_frame37839.jpg:anger</t>
  </si>
  <si>
    <t>face_red_frame03330.jpg:fear</t>
  </si>
  <si>
    <t>face_red_frame31558.jpg:anger</t>
  </si>
  <si>
    <t>face_red_frame40331.jpg:anger</t>
  </si>
  <si>
    <t>face_red_frame32085.jpg:anger</t>
  </si>
  <si>
    <t>face_red_frame37696.jpg:disgust</t>
  </si>
  <si>
    <t>face_red_frame31609.jpg:anger</t>
  </si>
  <si>
    <t>face_red_frame07720.jpg:happy</t>
  </si>
  <si>
    <t>face_red_frame01843.jpg:fear</t>
  </si>
  <si>
    <t>face_red_frame37598.jpg:fear</t>
  </si>
  <si>
    <t>face_red_frame07665.jpg:fear</t>
  </si>
  <si>
    <t>face_red_frame01873.jpg:fear</t>
  </si>
  <si>
    <t>face_red_frame31008.jpg:anger</t>
  </si>
  <si>
    <t>face_red_frame37798.jpg:anger</t>
  </si>
  <si>
    <t>face_red_frame40404.jpg:happy</t>
  </si>
  <si>
    <t>face_red_frame37662.jpg:disgust</t>
  </si>
  <si>
    <t>face_red_frame01734.jpg:anger</t>
  </si>
  <si>
    <t>face_red_frame30859.jpg:anger</t>
  </si>
  <si>
    <t>face_red_frame01918.jpg:anger</t>
  </si>
  <si>
    <t>face_red_frame37993.jpg:anger</t>
  </si>
  <si>
    <t>face_red_frame30560.jpg:fear</t>
  </si>
  <si>
    <t>face_red_frame40763.jpg:fear</t>
  </si>
  <si>
    <t>face_red_frame37705.jpg:disgust</t>
  </si>
  <si>
    <t>비율</t>
    <phoneticPr fontId="18" type="noConversion"/>
  </si>
  <si>
    <t>face_skeet_frame17335.jpg:fear</t>
  </si>
  <si>
    <t>face_skeet_frame31917.jpg:disgust</t>
  </si>
  <si>
    <t>face_skeet_frame03373.jpg:fear</t>
  </si>
  <si>
    <t>face_skeet_frame20988.jpg:surprise</t>
  </si>
  <si>
    <t>face_skeet_frame17337.jpg:surprise</t>
  </si>
  <si>
    <t>face_skeet_frame17338.jpg:happy</t>
  </si>
  <si>
    <t>face_skeet_frame20990.jpg:fear</t>
  </si>
  <si>
    <t>face_skeet_frame21056.jpg:fear</t>
  </si>
  <si>
    <t>face_skeet_frame20993.jpg:happy</t>
  </si>
  <si>
    <t>face_skeet_frame17327.jpg:fear</t>
  </si>
  <si>
    <t>face_skeet_frame20980.jpg:anger</t>
  </si>
  <si>
    <t>face_skeet_frame20981.jpg:anger</t>
  </si>
  <si>
    <t>face_skeet_frame20978.jpg:fear</t>
  </si>
  <si>
    <t>face_skeet_frame21062.jpg:fear</t>
  </si>
  <si>
    <t>face_skeet_frame21060.jpg:fear</t>
  </si>
  <si>
    <t>face_skeet_frame17329.jpg:surprise</t>
  </si>
  <si>
    <t>face_skeet_frame21058.jpg:fear</t>
  </si>
  <si>
    <t>face_skeet_frame17332.jpg:fear</t>
  </si>
  <si>
    <t>face_skeet_frame21051.jpg:fear</t>
  </si>
  <si>
    <t>face_skeet_frame03376.jpg:fear</t>
  </si>
  <si>
    <t>face_skeet_frame21055.jpg:fear</t>
  </si>
  <si>
    <t>face_skeet_frame17326.jpg:fear</t>
  </si>
  <si>
    <t>face_skeet_frame17323.jpg:surprise</t>
  </si>
  <si>
    <t>face_skeet_frame17330.jpg:fear</t>
  </si>
  <si>
    <t>face_skeet_frame17331.jpg:fear</t>
  </si>
  <si>
    <t>face_skeet_frame03384.jpg:fear</t>
  </si>
  <si>
    <t>face_skeet_frame21057.jpg:fear</t>
  </si>
  <si>
    <t>face_skeet_frame20979.jpg:fear</t>
  </si>
  <si>
    <t>face_skeet_frame17334.jpg:happy</t>
  </si>
  <si>
    <t>face_skeet_frame31918.jpg:fear</t>
  </si>
  <si>
    <t>face_skeet_frame17325.jpg:fear</t>
  </si>
  <si>
    <t>face_skeet_frame03400.jpg:fear</t>
  </si>
  <si>
    <t>face_skeet_frame03380.jpg:fear</t>
  </si>
  <si>
    <t>face_skeet_frame21059.jpg:surprise</t>
  </si>
  <si>
    <t>face_skeet_frame17324.jpg:fear</t>
  </si>
  <si>
    <t>face_tommy_frame25519.jpg:disgust</t>
  </si>
  <si>
    <t>face_tommy_frame26267.jpg:fear</t>
  </si>
  <si>
    <t>face_tommy_frame26206.jpg:fear</t>
  </si>
  <si>
    <t>face_tommy_frame25626.jpg:fear</t>
  </si>
  <si>
    <t>face_tommy_frame25591.jpg:fear</t>
  </si>
  <si>
    <t>face_tommy_frame25673.jpg:anger</t>
  </si>
  <si>
    <t>face_tommy_frame26295.jpg:surprise</t>
  </si>
  <si>
    <t>face_tommy_frame25550.jpg:anger</t>
  </si>
  <si>
    <t>face_tommy_frame26214.jpg:anger</t>
  </si>
  <si>
    <t>face_tommy_frame26717.jpg:fear</t>
  </si>
  <si>
    <t>face_tommy_frame25549.jpg:anger</t>
  </si>
  <si>
    <t>face_tommy_frame25535.jpg:disgust</t>
  </si>
  <si>
    <t>face_tommy_frame26211.jpg:fear</t>
  </si>
  <si>
    <t>face_tommy_frame28155.jpg:fear</t>
  </si>
  <si>
    <t>face_tommy_frame26957.jpg:fear</t>
  </si>
  <si>
    <t>face_tommy_frame27018.jpg:surprise</t>
  </si>
  <si>
    <t>face_tommy_frame26289.jpg:surprise</t>
  </si>
  <si>
    <t>face_tommy_frame26927.jpg:fear</t>
  </si>
  <si>
    <t>face_tommy_frame26294.jpg:fear</t>
  </si>
  <si>
    <t>face_tommy_frame25570.jpg:fear</t>
  </si>
  <si>
    <t>face_tommy_frame28148.jpg:anger</t>
  </si>
  <si>
    <t>face_tommy_frame26247.jpg:fear</t>
  </si>
  <si>
    <t>face_tommy_frame25530.jpg:anger</t>
  </si>
  <si>
    <t>face_tommy_frame26909.jpg:fear</t>
  </si>
  <si>
    <t>face_tommy_frame25527.jpg:anger</t>
  </si>
  <si>
    <t>face_tommy_frame25560.jpg:anger</t>
  </si>
  <si>
    <t>face_tommy_frame25317.jpg:anger</t>
  </si>
  <si>
    <t>face_tommy_frame28170.jpg:anger</t>
  </si>
  <si>
    <t>face_tommy_frame25674.jpg:fear</t>
  </si>
  <si>
    <t>face_tommy_frame26920.jpg:fear</t>
  </si>
  <si>
    <t>face_tommy_frame26674.jpg:surprise</t>
  </si>
  <si>
    <t>face_tommy_frame26857.jpg:fear</t>
  </si>
  <si>
    <t>face_tommy_frame25419.jpg:anger</t>
  </si>
  <si>
    <t>face_tommy_frame28167.jpg:anger</t>
  </si>
  <si>
    <t>face_tommy_frame26902.jpg:happy</t>
  </si>
  <si>
    <t>face_tommy_frame26919.jpg:fear</t>
  </si>
  <si>
    <t>face_tommy_frame26997.jpg:anger</t>
  </si>
  <si>
    <t>face_tommy_frame26944.jpg:fear</t>
  </si>
  <si>
    <t>face_tommy_frame25313.jpg:anger</t>
  </si>
  <si>
    <t>face_tommy_frame26255.jpg:fear</t>
  </si>
  <si>
    <t>face_tommy_frame26942.jpg:fear</t>
  </si>
  <si>
    <t>face_tommy_frame26943.jpg:fear</t>
  </si>
  <si>
    <t>face_tommy_frame25557.jpg:fear</t>
  </si>
  <si>
    <t>face_tommy_frame26179.jpg:fear</t>
  </si>
  <si>
    <t>face_tommy_frame25588.jpg:disgust</t>
  </si>
  <si>
    <t>face_tommy_frame27005.jpg:fear</t>
  </si>
  <si>
    <t>face_tommy_frame26719.jpg:fear</t>
  </si>
  <si>
    <t>face_tommy_frame26585.jpg:fear</t>
  </si>
  <si>
    <t>face_tommy_frame26322.jpg:fear</t>
  </si>
  <si>
    <t>face_tommy_frame26780.jpg:fear</t>
  </si>
  <si>
    <t>face_tommy_frame26979.jpg:fear</t>
  </si>
  <si>
    <t>face_tommy_frame26262.jpg:fear</t>
  </si>
  <si>
    <t>face_tommy_frame25648.jpg:anger</t>
  </si>
  <si>
    <t>face_tommy_frame26245.jpg:fear</t>
  </si>
  <si>
    <t>face_tommy_frame26872.jpg:fear</t>
  </si>
  <si>
    <t>face_tommy_frame25629.jpg:fear</t>
  </si>
  <si>
    <t>face_tommy_frame25592.jpg:surprise</t>
  </si>
  <si>
    <t>face_tommy_frame25411.jpg:fear</t>
  </si>
  <si>
    <t>face_tommy_frame26886.jpg:fear</t>
  </si>
  <si>
    <t>face_tommy_frame26926.jpg:fear</t>
  </si>
  <si>
    <t>face_tommy_frame28160.jpg:fear</t>
  </si>
  <si>
    <t>face_tommy_frame25513.jpg:fear</t>
  </si>
  <si>
    <t>face_tommy_frame27008.jpg:fear</t>
  </si>
  <si>
    <t>face_tommy_frame25534.jpg:fear</t>
  </si>
  <si>
    <t>face_tommy_frame25418.jpg:fear</t>
  </si>
  <si>
    <t>face_tommy_frame26317.jpg:surprise</t>
  </si>
  <si>
    <t>face_tommy_frame25631.jpg:fear</t>
  </si>
  <si>
    <t>face_tommy_frame25311.jpg:fear</t>
  </si>
  <si>
    <t>face_tommy_frame25675.jpg:fear</t>
  </si>
  <si>
    <t>face_tommy_frame26953.jpg:fear</t>
  </si>
  <si>
    <t>face_tommy_frame25538.jpg:fear</t>
  </si>
  <si>
    <t>face_tommy_frame26257.jpg:fear</t>
  </si>
  <si>
    <t>face_tommy_frame25461.jpg:anger</t>
  </si>
  <si>
    <t>face_tommy_frame25414.jpg:fear</t>
  </si>
  <si>
    <t>face_tommy_frame25485.jpg:sadness</t>
  </si>
  <si>
    <t>face_tommy_frame26956.jpg:fear</t>
  </si>
  <si>
    <t>face_tommy_frame26263.jpg:fear</t>
  </si>
  <si>
    <t>face_tommy_frame26856.jpg:fear</t>
  </si>
  <si>
    <t>face_tommy_frame25645.jpg:anger</t>
  </si>
  <si>
    <t>face_tommy_frame25582.jpg:disgust</t>
  </si>
  <si>
    <t>face_tommy_frame26922.jpg:fear</t>
  </si>
  <si>
    <t>face_tommy_frame26287.jpg:fear</t>
  </si>
  <si>
    <t>face_tommy_frame26248.jpg:fear</t>
  </si>
  <si>
    <t>face_tommy_frame26252.jpg:fear</t>
  </si>
  <si>
    <t>face_tommy_frame26866.jpg:happy</t>
  </si>
  <si>
    <t>face_tommy_frame25625.jpg:fear</t>
  </si>
  <si>
    <t>face_tommy_frame25584.jpg:fear</t>
  </si>
  <si>
    <t>face_tommy_frame25540.jpg:disgust</t>
  </si>
  <si>
    <t>face_tommy_frame25589.jpg:surprise</t>
  </si>
  <si>
    <t>face_tommy_frame28172.jpg:anger</t>
  </si>
  <si>
    <t>face_tommy_frame25636.jpg:disgust</t>
  </si>
  <si>
    <t>face_tommy_frame25416.jpg:fear</t>
  </si>
  <si>
    <t>face_tommy_frame26893.jpg:fear</t>
  </si>
  <si>
    <t>face_tommy_frame27003.jpg:fear</t>
  </si>
  <si>
    <t>face_tommy_frame27006.jpg:surprise</t>
  </si>
  <si>
    <t>face_tommy_frame25637.jpg:fear</t>
  </si>
  <si>
    <t>face_tommy_frame27021.jpg:fear</t>
  </si>
  <si>
    <t>face_tommy_frame26939.jpg:anger</t>
  </si>
  <si>
    <t>face_tommy_frame26586.jpg:anger</t>
  </si>
  <si>
    <t>face_tommy_frame26994.jpg:anger</t>
  </si>
  <si>
    <t>face_tommy_frame27019.jpg:surprise</t>
  </si>
  <si>
    <t>face_tommy_frame26675.jpg:anger</t>
  </si>
  <si>
    <t>face_tommy_frame28117.jpg:disgust</t>
  </si>
  <si>
    <t>face_tommy_frame27001.jpg:anger</t>
  </si>
  <si>
    <t>face_tommy_frame26921.jpg:fear</t>
  </si>
  <si>
    <t>face_tommy_frame27009.jpg:surprise</t>
  </si>
  <si>
    <t>face_tommy_frame25643.jpg:anger</t>
  </si>
  <si>
    <t>face_tommy_frame25627.jpg:anger</t>
  </si>
  <si>
    <t>face_tommy_frame25319.jpg:fear</t>
  </si>
  <si>
    <t>face_tommy_frame25630.jpg:fear</t>
  </si>
  <si>
    <t>face_tommy_frame26212.jpg:fear</t>
  </si>
  <si>
    <t>face_tommy_frame25308.jpg:anger</t>
  </si>
  <si>
    <t>face_tommy_frame25607.jpg:disgust</t>
  </si>
  <si>
    <t>face_tommy_frame26300.jpg:fear</t>
  </si>
  <si>
    <t>face_tommy_frame26254.jpg:fear</t>
  </si>
  <si>
    <t>face_tommy_frame28156.jpg:anger</t>
  </si>
  <si>
    <t>face_tommy_frame25578.jpg:disgust</t>
  </si>
  <si>
    <t>face_tommy_frame26884.jpg:fear</t>
  </si>
  <si>
    <t>face_tommy_frame25482.jpg:anger</t>
  </si>
  <si>
    <t>face_tommy_frame27016.jpg:fear</t>
  </si>
  <si>
    <t>face_tommy_frame26862.jpg:fear</t>
  </si>
  <si>
    <t>face_tommy_frame25555.jpg:fear</t>
  </si>
  <si>
    <t>face_tommy_frame28162.jpg:fear</t>
  </si>
  <si>
    <t>face_tommy_frame25508.jpg:anger</t>
  </si>
  <si>
    <t>face_tommy_frame26319.jpg:fear</t>
  </si>
  <si>
    <t>face_tommy_frame25634.jpg:fear</t>
  </si>
  <si>
    <t>face_tommy_frame26914.jpg:fear</t>
  </si>
  <si>
    <t>face_tommy_frame26980.jpg:fear</t>
  </si>
  <si>
    <t>face_tommy_frame25312.jpg:anger</t>
  </si>
  <si>
    <t>face_tommy_frame26316.jpg:fear</t>
  </si>
  <si>
    <t>face_tommy_frame26266.jpg:fear</t>
  </si>
  <si>
    <t>face_tommy_frame26209.jpg:fear</t>
  </si>
  <si>
    <t>face_tommy_frame25559.jpg:fear</t>
  </si>
  <si>
    <t>face_tommy_frame26867.jpg:fear</t>
  </si>
  <si>
    <t>face_tommy_frame26991.jpg:fear</t>
  </si>
  <si>
    <t>face_tommy_frame25562.jpg:anger</t>
  </si>
  <si>
    <t>face_tommy_frame26933.jpg:fear</t>
  </si>
  <si>
    <t>face_tommy_frame25503.jpg:anger</t>
  </si>
  <si>
    <t>face_tommy_frame26302.jpg:fear</t>
  </si>
  <si>
    <t>face_tommy_frame25554.jpg:anger</t>
  </si>
  <si>
    <t>face_tommy_frame26328.jpg:fear</t>
  </si>
  <si>
    <t>face_tommy_frame26918.jpg:fear</t>
  </si>
  <si>
    <t>face_tommy_frame25539.jpg:anger</t>
  </si>
  <si>
    <t>face_tommy_frame25486.jpg:surprise</t>
  </si>
  <si>
    <t>face_tommy_frame26972.jpg:fear</t>
  </si>
  <si>
    <t>face_tommy_frame26973.jpg:fear</t>
  </si>
  <si>
    <t>face_tommy_frame26590.jpg:surprise</t>
  </si>
  <si>
    <t>face_tommy_frame26244.jpg:fear</t>
  </si>
  <si>
    <t>face_tommy_frame28154.jpg:disgust</t>
  </si>
  <si>
    <t>face_tommy_frame25548.jpg:anger</t>
  </si>
  <si>
    <t>face_tommy_frame26916.jpg:fear</t>
  </si>
  <si>
    <t>face_tommy_frame26208.jpg:fear</t>
  </si>
  <si>
    <t>face_tommy_frame26978.jpg:fear</t>
  </si>
  <si>
    <t>face_tommy_frame26952.jpg:fear</t>
  </si>
  <si>
    <t>face_tommy_frame25215.jpg:fear</t>
  </si>
  <si>
    <t>face_tommy_frame28158.jpg:fear</t>
  </si>
  <si>
    <t>face_tommy_frame25417.jpg:anger</t>
  </si>
  <si>
    <t>face_tommy_frame26259.jpg:fear</t>
  </si>
  <si>
    <t>face_tommy_frame26584.jpg:anger</t>
  </si>
  <si>
    <t>face_tommy_frame26975.jpg:fear</t>
  </si>
  <si>
    <t>face_tommy_frame27011.jpg:fear</t>
  </si>
  <si>
    <t>face_tommy_frame25316.jpg:fear</t>
  </si>
  <si>
    <t>face_tommy_frame28163.jpg:fear</t>
  </si>
  <si>
    <t>face_tommy_frame26180.jpg:fear</t>
  </si>
  <si>
    <t>face_tommy_frame25463.jpg:fear</t>
  </si>
  <si>
    <t>face_tommy_frame25638.jpg:anger</t>
  </si>
  <si>
    <t>face_tommy_frame25635.jpg:fear</t>
  </si>
  <si>
    <t>face_tommy_frame27004.jpg:fear</t>
  </si>
  <si>
    <t>face_tommy_frame25210.jpg:fear</t>
  </si>
  <si>
    <t>face_tommy_frame25479.jpg:anger</t>
  </si>
  <si>
    <t>face_tommy_frame25507.jpg:fear</t>
  </si>
  <si>
    <t>face_tommy_frame25646.jpg:anger</t>
  </si>
  <si>
    <t>face_tommy_frame26911.jpg:fear</t>
  </si>
  <si>
    <t>face_tommy_frame26883.jpg:fear</t>
  </si>
  <si>
    <t>face_tommy_frame26360.jpg:fear</t>
  </si>
  <si>
    <t>face_tommy_frame25551.jpg:anger</t>
  </si>
  <si>
    <t>face_tommy_frame25640.jpg:anger</t>
  </si>
  <si>
    <t>face_tommy_frame25415.jpg:fear</t>
  </si>
  <si>
    <t>face_tommy_frame26591.jpg:anger</t>
  </si>
  <si>
    <t>face_tommy_frame25541.jpg:anger</t>
  </si>
  <si>
    <t>face_tommy_frame25528.jpg:anger</t>
  </si>
  <si>
    <t>face_tommy_frame26318.jpg:surprise</t>
  </si>
  <si>
    <t>face_tommy_frame25605.jpg:anger</t>
  </si>
  <si>
    <t>face_tommy_frame25563.jpg:anger</t>
  </si>
  <si>
    <t>face_tommy_frame25053.jpg:anger</t>
  </si>
  <si>
    <t>face_tommy_frame26213.jpg:fear</t>
  </si>
  <si>
    <t>face_tommy_frame26290.jpg:fear</t>
  </si>
  <si>
    <t>face_tommy_frame25556.jpg:disgust</t>
  </si>
  <si>
    <t>face_tommy_frame26242.jpg:fear</t>
  </si>
  <si>
    <t>face_tommy_frame26720.jpg:fear</t>
  </si>
  <si>
    <t>face_tommy_frame27013.jpg:fear</t>
  </si>
  <si>
    <t>face_tommy_frame26256.jpg:fear</t>
  </si>
  <si>
    <t>face_tommy_frame26912.jpg:fear</t>
  </si>
  <si>
    <t>face_tommy_frame26321.jpg:fear</t>
  </si>
  <si>
    <t>face_tommy_frame28157.jpg:anger</t>
  </si>
  <si>
    <t>face_tommy_frame28159.jpg:anger</t>
  </si>
  <si>
    <t>face_tommy_frame26938.jpg:anger</t>
  </si>
  <si>
    <t>face_tommy_frame26249.jpg:fear</t>
  </si>
  <si>
    <t>face_tommy_frame26998.jpg:fear</t>
  </si>
  <si>
    <t>face_tommy_frame26917.jpg:fear</t>
  </si>
  <si>
    <t>face_tommy_frame25712.jpg:anger</t>
  </si>
  <si>
    <t>face_tommy_frame26297.jpg:happy</t>
  </si>
  <si>
    <t>face_tommy_frame25318.jpg:fear</t>
  </si>
  <si>
    <t>face_tommy_frame26261.jpg:fear</t>
  </si>
  <si>
    <t>face_tommy_frame26885.jpg:fear</t>
  </si>
  <si>
    <t>face_tommy_frame26718.jpg:fear</t>
  </si>
  <si>
    <t>face_tommy_frame26264.jpg:fear</t>
  </si>
  <si>
    <t>face_tommy_frame26868.jpg:fear</t>
  </si>
  <si>
    <t>face_tommy_frame26878.jpg:fear</t>
  </si>
  <si>
    <t>face_tommy_frame25571.jpg:anger</t>
  </si>
  <si>
    <t>face_tommy_frame26992.jpg:fear</t>
  </si>
  <si>
    <t>face_tommy_frame25542.jpg:disgust</t>
  </si>
  <si>
    <t>face_tommy_frame26243.jpg:fear</t>
  </si>
  <si>
    <t>face_tommy_frame26596.jpg:surprise</t>
  </si>
  <si>
    <t>face_tommy_frame26587.jpg:fear</t>
  </si>
  <si>
    <t>face_tommy_frame26999.jpg:anger</t>
  </si>
  <si>
    <t>face_tommy_frame25537.jpg:fear</t>
  </si>
  <si>
    <t>face_tommy_frame28171.jpg:anger</t>
  </si>
  <si>
    <t>face_tommy_frame26859.jpg:fear</t>
  </si>
  <si>
    <t>face_tommy_frame26993.jpg:fear</t>
  </si>
  <si>
    <t>face_tommy_frame26987.jpg:surprise</t>
  </si>
  <si>
    <t>face_tommy_frame25324.jpg:fear</t>
  </si>
  <si>
    <t>face_tommy_frame26977.jpg:fear</t>
  </si>
  <si>
    <t>face_tommy_frame26974.jpg:surprise</t>
  </si>
  <si>
    <t>face_tommy_frame26293.jpg:fear</t>
  </si>
  <si>
    <t>face_tommy_frame26320.jpg:happy</t>
  </si>
  <si>
    <t>face_tommy_frame26296.jpg:fear</t>
  </si>
  <si>
    <t>face_tommy_frame28164.jpg:anger</t>
  </si>
  <si>
    <t>face_tommy_frame25561.jpg:fear</t>
  </si>
  <si>
    <t>face_tommy_frame29093.jpg:surprise</t>
  </si>
  <si>
    <t>face_tommy_frame26923.jpg:fear</t>
  </si>
  <si>
    <t>face_tommy_frame28169.jpg:anger</t>
  </si>
  <si>
    <t>face_tommy_frame27022.jpg:fear</t>
  </si>
  <si>
    <t>face_tommy_frame26250.jpg:fear</t>
  </si>
  <si>
    <t>face_tommy_frame25583.jpg:fear</t>
  </si>
  <si>
    <t>face_tommy_frame25545.jpg:anger</t>
  </si>
  <si>
    <t>face_tommy_frame25523.jpg:fear</t>
  </si>
  <si>
    <t>face_tommy_frame25536.jpg:disgust</t>
  </si>
  <si>
    <t>face_tommy_frame26303.jpg:fear</t>
  </si>
  <si>
    <t>face_tommy_frame25633.jpg:anger</t>
  </si>
  <si>
    <t>face_tommy_frame25544.jpg:disgust</t>
  </si>
  <si>
    <t>face_tommy_frame27002.jpg:anger</t>
  </si>
  <si>
    <t>face_tommy_frame26597.jpg:fear</t>
  </si>
  <si>
    <t>face_tommy_frame26326.jpg:fear</t>
  </si>
  <si>
    <t>face_tommy_frame26210.jpg:fear</t>
  </si>
  <si>
    <t>face_tommy_frame25547.jpg:anger</t>
  </si>
  <si>
    <t>face_tommy_frame25585.jpg:fear</t>
  </si>
  <si>
    <t>face_tommy_frame26258.jpg:fear</t>
  </si>
  <si>
    <t>face_tommy_frame25579.jpg:disgust</t>
  </si>
  <si>
    <t>face_tommy_frame26752.jpg:fear</t>
  </si>
  <si>
    <t>face_tommy_frame26253.jpg:fear</t>
  </si>
  <si>
    <t>face_tommy_frame26207.jpg:fear</t>
  </si>
  <si>
    <t>face_tommy_frame26298.jpg:fear</t>
  </si>
  <si>
    <t>face_tommy_frame26323.jpg:surprise</t>
  </si>
  <si>
    <t>face_tommy_frame26788.jpg:fear</t>
  </si>
  <si>
    <t>face_tommy_frame26858.jpg:anger</t>
  </si>
  <si>
    <t>face_tommy_frame25577.jpg:disgust</t>
  </si>
  <si>
    <t>face_tommy_frame26996.jpg:anger</t>
  </si>
  <si>
    <t>face_tommy_frame26292.jpg:fear</t>
  </si>
  <si>
    <t>face_tommy_frame29089.jpg:fear</t>
  </si>
  <si>
    <t>face_tommy_frame25462.jpg:fear</t>
  </si>
  <si>
    <t>face_tommy_frame25572.jpg:anger</t>
  </si>
  <si>
    <t>face_tommy_frame25594.jpg:fear</t>
  </si>
  <si>
    <t>face_tommy_frame25543.jpg:disgust</t>
  </si>
  <si>
    <t>face_tommy_frame25521.jpg:anger</t>
  </si>
  <si>
    <t>face_tommy_frame26910.jpg:fear</t>
  </si>
  <si>
    <t>face_tommy_frame26908.jpg:anger</t>
  </si>
  <si>
    <t>face_tommy_frame26286.jpg:fear</t>
  </si>
  <si>
    <t>face_tommy_frame26892.jpg:fear</t>
  </si>
  <si>
    <t>face_tommy_frame26324.jpg:fear</t>
  </si>
  <si>
    <t>face_tommy_frame25581.jpg:fear</t>
  </si>
  <si>
    <t>face_tommy_frame25502.jpg:fear</t>
  </si>
  <si>
    <t>face_tommy_frame28165.jpg:anger</t>
  </si>
  <si>
    <t>face_tommy_frame26288.jpg:fear</t>
  </si>
  <si>
    <t>face_tommy_frame25529.jpg:anger</t>
  </si>
  <si>
    <t>face_tommy_frame25642.jpg:anger</t>
  </si>
  <si>
    <t>face_tommy_frame26988.jpg:fear</t>
  </si>
  <si>
    <t>face_tommy_frame25467.jpg:fear</t>
  </si>
  <si>
    <t>face_tommy_frame25647.jpg:anger</t>
  </si>
  <si>
    <t>face_tommy_frame25564.jpg:anger</t>
  </si>
  <si>
    <t>face_tommy_frame27007.jpg:fear</t>
  </si>
  <si>
    <t>face_tommy_frame25526.jpg:anger</t>
  </si>
  <si>
    <t>face_tommy_frame25641.jpg:anger</t>
  </si>
  <si>
    <t>face_tommy_frame25565.jpg:fear</t>
  </si>
  <si>
    <t>face_tommy_frame26995.jpg:anger</t>
  </si>
  <si>
    <t>face_tommy_frame26676.jpg:anger</t>
  </si>
  <si>
    <t>face_tommy_frame25460.jpg:anger</t>
  </si>
  <si>
    <t>face_tommy_frame25573.jpg:disgust</t>
  </si>
  <si>
    <t>face_tommy_frame27020.jpg:fear</t>
  </si>
  <si>
    <t>face_tommy_frame27015.jpg:surprise</t>
  </si>
  <si>
    <t>face_tommy_frame25048.jpg:anger</t>
  </si>
  <si>
    <t>face_tommy_frame26934.jpg:fear</t>
  </si>
  <si>
    <t>face_tommy_frame26879.jpg:fear</t>
  </si>
  <si>
    <t>face_tommy_frame26299.jpg:fear</t>
  </si>
  <si>
    <t>face_tommy_frame26955.jpg:fear</t>
  </si>
  <si>
    <t>face_tommy_frame28168.jpg:anger</t>
  </si>
  <si>
    <t>face_tommy_frame26887.jpg:fear</t>
  </si>
  <si>
    <t>face_tommy_frame25278.jpg:anger</t>
  </si>
  <si>
    <t>face_tommy_frame26963.jpg:fear</t>
  </si>
  <si>
    <t>face_tommy_frame26327.jpg:surprise</t>
  </si>
  <si>
    <t>face_tommy_frame25644.jpg:fear</t>
  </si>
  <si>
    <t>face_tommy_frame27012.jpg:fear</t>
  </si>
  <si>
    <t>face_tommy_frame25553.jpg:fear</t>
  </si>
  <si>
    <t>face_tommy_frame25315.jpg:anger</t>
  </si>
  <si>
    <t>face_tommy_frame25254.jpg:fear</t>
  </si>
  <si>
    <t>face_tommy_frame25586.jpg:surprise</t>
  </si>
  <si>
    <t>face_tommy_frame29094.jpg:disgust</t>
  </si>
  <si>
    <t>face_tommy_frame26251.jpg:fear</t>
  </si>
  <si>
    <t>face_tommy_frame27000.jpg:fear</t>
  </si>
  <si>
    <t>face_tommy_frame26291.jpg:fear</t>
  </si>
  <si>
    <t>face_tommy_frame26594.jpg:fear</t>
  </si>
  <si>
    <t>face_tommy_frame26373.jpg:anger</t>
  </si>
  <si>
    <t>face_tommy_frame26906.jpg:anger</t>
  </si>
  <si>
    <t>face_tommy_frame27010.jpg:surprise</t>
  </si>
  <si>
    <t>face_tommy_frame26983.jpg:fear</t>
  </si>
  <si>
    <t>face_tommy_frame25590.jpg:disgust</t>
  </si>
  <si>
    <t>face_tommy_frame26900.jpg:fear</t>
  </si>
  <si>
    <t>face_tommy_frame27017.jpg:fear</t>
  </si>
  <si>
    <t>face_tommy_frame25504.jpg:anger</t>
  </si>
  <si>
    <t>face_tommy_frame26260.jpg:fear</t>
  </si>
  <si>
    <t>face_tommy_frame25483.jpg:anger</t>
  </si>
  <si>
    <t>face_tommy_frame25567.jpg:anger</t>
  </si>
  <si>
    <t>face_tommy_frame26265.jpg:fear</t>
  </si>
  <si>
    <t>face_tommy_frame25552.jpg:fear</t>
  </si>
  <si>
    <t>face_tommy_frame26301.jpg:fear</t>
  </si>
  <si>
    <t>face_tommy_frame26325.jpg:anger</t>
  </si>
  <si>
    <t>face_tommy_frame25649.jpg:anger</t>
  </si>
  <si>
    <t>face_tommy_frame26876.jpg:anger</t>
  </si>
  <si>
    <t>face_tommy_frame25520.jpg:anger</t>
  </si>
  <si>
    <t>face_tommy_frame26896.jpg:fear</t>
  </si>
  <si>
    <t>face_tommy_frame28153.jpg:fear</t>
  </si>
  <si>
    <t>face_tommy_frame26928.jpg:fear</t>
  </si>
  <si>
    <t>face_tommy_frame27014.jpg:fear</t>
  </si>
  <si>
    <t>face_tommy_frame28152.jpg:fear</t>
  </si>
  <si>
    <t>face_tommy_frame25632.jpg:disgust</t>
  </si>
  <si>
    <t>face_tommy_frame26246.jpg:fear</t>
  </si>
  <si>
    <t>face_tommy_frame28166.jpg:anger</t>
  </si>
  <si>
    <t>face_tommy_frame26915.jpg:fear</t>
  </si>
  <si>
    <t>face_tommy_frame25580.jpg:fear</t>
  </si>
  <si>
    <t>face_tommy_frame25566.jpg:anger</t>
  </si>
  <si>
    <t>face_tommy_frame25506.jpg:anger</t>
  </si>
  <si>
    <t>face_tommy_frame25314.jpg:anger</t>
  </si>
  <si>
    <t>face_tommy_frame25321.jpg:fear</t>
  </si>
  <si>
    <t>face_tommy_frame28147.jpg:anger</t>
  </si>
  <si>
    <t>face_tommy_frame26895.jpg:fear</t>
  </si>
  <si>
    <t>face_tommy_frame29091.jpg:fear</t>
  </si>
  <si>
    <t>face_tommy_frame25524.jpg:anger</t>
  </si>
  <si>
    <t>face_tommy_frame26215.jpg:fear</t>
  </si>
  <si>
    <t>Tommy</t>
    <phoneticPr fontId="18" type="noConversion"/>
  </si>
  <si>
    <t>Skeet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</si>
</sst>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33"/>
  <sheetViews>
    <sheetView tabSelected="1" topLeftCell="F1" zoomScale="94" zoomScaleNormal="94" workbookViewId="0">
      <selection activeCell="R52" sqref="R52"/>
    </sheetView>
  </sheetViews>
  <sheetFormatPr baseColWidth="10" defaultRowHeight="18"/>
  <cols>
    <col min="1" max="1" width="35.42578125" customWidth="1"/>
    <col min="2" max="2" width="38.5703125" customWidth="1"/>
    <col min="3" max="3" width="30.85546875" customWidth="1"/>
    <col min="4" max="4" width="26.7109375" customWidth="1"/>
    <col min="5" max="5" width="30.28515625" customWidth="1"/>
    <col min="6" max="6" width="30.7109375" customWidth="1"/>
    <col min="7" max="7" width="14" customWidth="1"/>
  </cols>
  <sheetData>
    <row r="1" spans="1:10">
      <c r="A1" t="s">
        <v>1994</v>
      </c>
      <c r="B1" t="s">
        <v>5784</v>
      </c>
      <c r="C1" t="s">
        <v>6625</v>
      </c>
      <c r="D1" t="s">
        <v>7141</v>
      </c>
      <c r="E1" t="s">
        <v>8668</v>
      </c>
      <c r="F1" t="s">
        <v>8345</v>
      </c>
      <c r="H1" s="1" t="s">
        <v>5639</v>
      </c>
      <c r="J1" t="s">
        <v>8342</v>
      </c>
    </row>
    <row r="2" spans="1:10">
      <c r="A2" t="s">
        <v>4650</v>
      </c>
      <c r="B2" t="s">
        <v>6054</v>
      </c>
      <c r="C2" t="s">
        <v>6583</v>
      </c>
      <c r="D2" t="s">
        <v>7678</v>
      </c>
      <c r="E2" t="s">
        <v>8562</v>
      </c>
      <c r="F2" t="s">
        <v>8362</v>
      </c>
      <c r="H2" t="s">
        <v>5633</v>
      </c>
      <c r="I2">
        <f>COUNTIF(A:A,"*anger*")</f>
        <v>1662</v>
      </c>
      <c r="J2">
        <f>I2/I8*100</f>
        <v>29.504704420379902</v>
      </c>
    </row>
    <row r="3" spans="1:10">
      <c r="A3" t="s">
        <v>5575</v>
      </c>
      <c r="B3" t="s">
        <v>5673</v>
      </c>
      <c r="C3" t="s">
        <v>6570</v>
      </c>
      <c r="D3" t="s">
        <v>7605</v>
      </c>
      <c r="E3" t="s">
        <v>8546</v>
      </c>
      <c r="F3" t="s">
        <v>8375</v>
      </c>
      <c r="H3" t="s">
        <v>5634</v>
      </c>
      <c r="I3">
        <f>COUNTIF(A:A,"*disgust*")</f>
        <v>717</v>
      </c>
      <c r="J3">
        <f>I3/I8*100</f>
        <v>12.7285638203444</v>
      </c>
    </row>
    <row r="4" spans="1:10">
      <c r="A4" t="s">
        <v>1386</v>
      </c>
      <c r="B4" t="s">
        <v>6006</v>
      </c>
      <c r="C4" t="s">
        <v>6613</v>
      </c>
      <c r="D4" t="s">
        <v>8335</v>
      </c>
      <c r="E4" t="s">
        <v>8532</v>
      </c>
      <c r="F4" t="s">
        <v>8368</v>
      </c>
      <c r="H4" t="s">
        <v>5635</v>
      </c>
      <c r="I4">
        <f>COUNTIF(A:A,"*fear*")</f>
        <v>2537</v>
      </c>
      <c r="J4">
        <f>I4/I8*100</f>
        <v>45.038167938931295</v>
      </c>
    </row>
    <row r="5" spans="1:10">
      <c r="A5" t="s">
        <v>4792</v>
      </c>
      <c r="B5" t="s">
        <v>6394</v>
      </c>
      <c r="C5" t="s">
        <v>6483</v>
      </c>
      <c r="D5" t="s">
        <v>8272</v>
      </c>
      <c r="E5" t="s">
        <v>8682</v>
      </c>
      <c r="F5" t="s">
        <v>8374</v>
      </c>
      <c r="H5" t="s">
        <v>5636</v>
      </c>
      <c r="I5">
        <f>COUNTIF(A:A,"*happy*")</f>
        <v>333</v>
      </c>
      <c r="J5">
        <f>I5/I8*100</f>
        <v>5.9115924019172734</v>
      </c>
    </row>
    <row r="6" spans="1:10">
      <c r="A6" t="s">
        <v>3574</v>
      </c>
      <c r="B6" t="s">
        <v>6469</v>
      </c>
      <c r="C6" t="s">
        <v>6619</v>
      </c>
      <c r="D6" t="s">
        <v>8275</v>
      </c>
      <c r="E6" t="s">
        <v>8675</v>
      </c>
      <c r="F6" t="s">
        <v>8365</v>
      </c>
      <c r="H6" t="s">
        <v>5637</v>
      </c>
      <c r="I6">
        <f>COUNTIF(A:A,"*surprise*")</f>
        <v>379</v>
      </c>
      <c r="J6">
        <f>I6/I8*100</f>
        <v>6.7282087697496902</v>
      </c>
    </row>
    <row r="7" spans="1:10">
      <c r="A7" t="s">
        <v>5520</v>
      </c>
      <c r="B7" t="s">
        <v>6090</v>
      </c>
      <c r="C7" t="s">
        <v>6546</v>
      </c>
      <c r="D7" t="s">
        <v>6653</v>
      </c>
      <c r="E7" t="s">
        <v>8489</v>
      </c>
      <c r="F7" t="s">
        <v>8377</v>
      </c>
      <c r="H7" t="s">
        <v>5638</v>
      </c>
      <c r="I7">
        <f>COUNTIF(A:A,"*sad*")</f>
        <v>5</v>
      </c>
      <c r="J7">
        <f>I7/I8*100</f>
        <v>8.8762648677436537E-2</v>
      </c>
    </row>
    <row r="8" spans="1:10">
      <c r="A8" t="s">
        <v>2327</v>
      </c>
      <c r="B8" t="s">
        <v>6360</v>
      </c>
      <c r="C8" t="s">
        <v>6534</v>
      </c>
      <c r="D8" t="s">
        <v>7426</v>
      </c>
      <c r="E8" t="s">
        <v>8445</v>
      </c>
      <c r="F8" t="s">
        <v>8373</v>
      </c>
      <c r="I8" s="1">
        <f>SUM(I2:I7)</f>
        <v>5633</v>
      </c>
      <c r="J8">
        <f>I8/I8*100</f>
        <v>100</v>
      </c>
    </row>
    <row r="9" spans="1:10">
      <c r="A9" t="s">
        <v>1466</v>
      </c>
      <c r="B9" t="s">
        <v>5667</v>
      </c>
      <c r="C9" t="s">
        <v>6520</v>
      </c>
      <c r="D9" t="s">
        <v>7995</v>
      </c>
      <c r="E9" t="s">
        <v>8506</v>
      </c>
      <c r="F9" t="s">
        <v>8364</v>
      </c>
      <c r="H9" s="1" t="s">
        <v>6480</v>
      </c>
    </row>
    <row r="10" spans="1:10">
      <c r="A10" t="s">
        <v>5295</v>
      </c>
      <c r="B10" t="s">
        <v>6031</v>
      </c>
      <c r="C10" t="s">
        <v>6608</v>
      </c>
      <c r="D10" t="s">
        <v>7447</v>
      </c>
      <c r="E10" t="s">
        <v>8416</v>
      </c>
      <c r="F10" t="s">
        <v>8352</v>
      </c>
      <c r="H10" t="s">
        <v>5633</v>
      </c>
      <c r="I10">
        <f>COUNTIF(B:B,"*anger*")</f>
        <v>135</v>
      </c>
      <c r="J10">
        <f>I10/$I16*100</f>
        <v>16.071428571428573</v>
      </c>
    </row>
    <row r="11" spans="1:10">
      <c r="A11" t="s">
        <v>2837</v>
      </c>
      <c r="B11" t="s">
        <v>6191</v>
      </c>
      <c r="C11" t="s">
        <v>6512</v>
      </c>
      <c r="D11" t="s">
        <v>7376</v>
      </c>
      <c r="E11" t="s">
        <v>8719</v>
      </c>
      <c r="F11" t="s">
        <v>8358</v>
      </c>
      <c r="H11" t="s">
        <v>5634</v>
      </c>
      <c r="I11">
        <f>COUNTIF(B:B,"*disgust*")</f>
        <v>121</v>
      </c>
      <c r="J11">
        <f>I11/I16*100</f>
        <v>14.404761904761903</v>
      </c>
    </row>
    <row r="12" spans="1:10">
      <c r="A12" t="s">
        <v>4263</v>
      </c>
      <c r="B12" t="s">
        <v>6159</v>
      </c>
      <c r="C12" t="s">
        <v>6531</v>
      </c>
      <c r="D12" t="s">
        <v>7710</v>
      </c>
      <c r="E12" t="s">
        <v>8681</v>
      </c>
      <c r="F12" t="s">
        <v>8366</v>
      </c>
      <c r="H12" t="s">
        <v>5635</v>
      </c>
      <c r="I12">
        <f>COUNTIF(B:B,"*fear*")</f>
        <v>500</v>
      </c>
      <c r="J12">
        <f>I12/I16*100</f>
        <v>59.523809523809526</v>
      </c>
    </row>
    <row r="13" spans="1:10">
      <c r="A13" t="s">
        <v>4687</v>
      </c>
      <c r="B13" t="s">
        <v>5823</v>
      </c>
      <c r="C13" t="s">
        <v>6560</v>
      </c>
      <c r="D13" t="s">
        <v>7516</v>
      </c>
      <c r="E13" t="s">
        <v>8539</v>
      </c>
      <c r="F13" t="s">
        <v>8367</v>
      </c>
      <c r="H13" t="s">
        <v>5636</v>
      </c>
      <c r="I13">
        <f>COUNTIF(B:B,"*happy*")</f>
        <v>31</v>
      </c>
      <c r="J13">
        <f>I13/I16*100</f>
        <v>3.6904761904761907</v>
      </c>
    </row>
    <row r="14" spans="1:10">
      <c r="A14" t="s">
        <v>5206</v>
      </c>
      <c r="B14" t="s">
        <v>6027</v>
      </c>
      <c r="C14" t="s">
        <v>6592</v>
      </c>
      <c r="D14" t="s">
        <v>7422</v>
      </c>
      <c r="E14" t="s">
        <v>8404</v>
      </c>
      <c r="F14" t="s">
        <v>8360</v>
      </c>
      <c r="H14" t="s">
        <v>5637</v>
      </c>
      <c r="I14">
        <f>COUNTIF(B:B,"*surprise*")</f>
        <v>53</v>
      </c>
      <c r="J14">
        <f>I14/I16*100</f>
        <v>6.3095238095238093</v>
      </c>
    </row>
    <row r="15" spans="1:10">
      <c r="A15" t="s">
        <v>2734</v>
      </c>
      <c r="B15" t="s">
        <v>5816</v>
      </c>
      <c r="C15" t="s">
        <v>6585</v>
      </c>
      <c r="D15" t="s">
        <v>8296</v>
      </c>
      <c r="E15" t="s">
        <v>8580</v>
      </c>
      <c r="F15" t="s">
        <v>8371</v>
      </c>
      <c r="H15" t="s">
        <v>5638</v>
      </c>
      <c r="I15">
        <f>COUNTIF(B:B,"*sad*")</f>
        <v>0</v>
      </c>
      <c r="J15">
        <f>I15/$I21*100</f>
        <v>0</v>
      </c>
    </row>
    <row r="16" spans="1:10">
      <c r="A16" t="s">
        <v>1207</v>
      </c>
      <c r="B16" t="s">
        <v>6153</v>
      </c>
      <c r="C16" t="s">
        <v>6627</v>
      </c>
      <c r="D16" t="s">
        <v>7461</v>
      </c>
      <c r="E16" t="s">
        <v>8486</v>
      </c>
      <c r="F16" t="s">
        <v>8343</v>
      </c>
      <c r="I16" s="1">
        <f>SUM(I10:I15)</f>
        <v>840</v>
      </c>
      <c r="J16">
        <f>I16/I16*100</f>
        <v>100</v>
      </c>
    </row>
    <row r="17" spans="1:10">
      <c r="A17" t="s">
        <v>3490</v>
      </c>
      <c r="B17" t="s">
        <v>6003</v>
      </c>
      <c r="C17" t="s">
        <v>6492</v>
      </c>
      <c r="D17" t="s">
        <v>7290</v>
      </c>
      <c r="E17" t="s">
        <v>8720</v>
      </c>
      <c r="F17" t="s">
        <v>8347</v>
      </c>
      <c r="H17" s="1" t="s">
        <v>6628</v>
      </c>
    </row>
    <row r="18" spans="1:10">
      <c r="A18" t="s">
        <v>3154</v>
      </c>
      <c r="B18" t="s">
        <v>5806</v>
      </c>
      <c r="C18" t="s">
        <v>6502</v>
      </c>
      <c r="D18" t="s">
        <v>7425</v>
      </c>
      <c r="E18" t="s">
        <v>8599</v>
      </c>
      <c r="F18" t="s">
        <v>8348</v>
      </c>
      <c r="H18" t="s">
        <v>5633</v>
      </c>
      <c r="I18">
        <f>COUNTIF(C:C,"*anger*")</f>
        <v>15</v>
      </c>
      <c r="J18">
        <f>I18/$I$24*100</f>
        <v>10.204081632653061</v>
      </c>
    </row>
    <row r="19" spans="1:10">
      <c r="A19" t="s">
        <v>4224</v>
      </c>
      <c r="B19" t="s">
        <v>6196</v>
      </c>
      <c r="C19" t="s">
        <v>6575</v>
      </c>
      <c r="D19" t="s">
        <v>7536</v>
      </c>
      <c r="E19" t="s">
        <v>8435</v>
      </c>
      <c r="F19" t="s">
        <v>8355</v>
      </c>
      <c r="H19" t="s">
        <v>5634</v>
      </c>
      <c r="I19">
        <f>COUNTIF(C:C,"*disgust*")</f>
        <v>23</v>
      </c>
      <c r="J19">
        <f t="shared" ref="J19:J24" si="0">I19/$I$24*100</f>
        <v>15.646258503401361</v>
      </c>
    </row>
    <row r="20" spans="1:10">
      <c r="A20" t="s">
        <v>820</v>
      </c>
      <c r="B20" t="s">
        <v>5645</v>
      </c>
      <c r="C20" t="s">
        <v>6491</v>
      </c>
      <c r="D20" t="s">
        <v>7807</v>
      </c>
      <c r="E20" t="s">
        <v>8451</v>
      </c>
      <c r="F20" t="s">
        <v>8370</v>
      </c>
      <c r="H20" t="s">
        <v>5635</v>
      </c>
      <c r="I20">
        <f>COUNTIF(C:C,"*fear*")</f>
        <v>84</v>
      </c>
      <c r="J20">
        <f t="shared" si="0"/>
        <v>57.142857142857139</v>
      </c>
    </row>
    <row r="21" spans="1:10">
      <c r="A21" t="s">
        <v>1024</v>
      </c>
      <c r="B21" t="s">
        <v>6219</v>
      </c>
      <c r="C21" t="s">
        <v>6537</v>
      </c>
      <c r="D21" t="s">
        <v>7356</v>
      </c>
      <c r="E21" t="s">
        <v>8555</v>
      </c>
      <c r="F21" t="s">
        <v>8353</v>
      </c>
      <c r="H21" t="s">
        <v>5636</v>
      </c>
      <c r="I21">
        <f>COUNTIF(C:C,"*happy*")</f>
        <v>2</v>
      </c>
      <c r="J21">
        <f t="shared" si="0"/>
        <v>1.3605442176870748</v>
      </c>
    </row>
    <row r="22" spans="1:10">
      <c r="A22" t="s">
        <v>1354</v>
      </c>
      <c r="B22" t="s">
        <v>6387</v>
      </c>
      <c r="C22" t="s">
        <v>6607</v>
      </c>
      <c r="D22" t="s">
        <v>8104</v>
      </c>
      <c r="E22" t="s">
        <v>8469</v>
      </c>
      <c r="F22" t="s">
        <v>8354</v>
      </c>
      <c r="H22" t="s">
        <v>5637</v>
      </c>
      <c r="I22">
        <f>COUNTIF(C:C,"*surprise*")</f>
        <v>23</v>
      </c>
      <c r="J22">
        <f t="shared" si="0"/>
        <v>15.646258503401361</v>
      </c>
    </row>
    <row r="23" spans="1:10">
      <c r="A23" t="s">
        <v>3336</v>
      </c>
      <c r="B23" t="s">
        <v>5849</v>
      </c>
      <c r="C23" t="s">
        <v>6579</v>
      </c>
      <c r="D23" t="s">
        <v>6783</v>
      </c>
      <c r="E23" t="s">
        <v>8534</v>
      </c>
      <c r="F23" t="s">
        <v>8346</v>
      </c>
      <c r="H23" t="s">
        <v>5638</v>
      </c>
      <c r="I23">
        <f>COUNTIF(C:C,"*sad*")</f>
        <v>0</v>
      </c>
      <c r="J23">
        <f t="shared" si="0"/>
        <v>0</v>
      </c>
    </row>
    <row r="24" spans="1:10">
      <c r="A24" t="s">
        <v>4298</v>
      </c>
      <c r="B24" t="s">
        <v>5905</v>
      </c>
      <c r="C24" t="s">
        <v>6623</v>
      </c>
      <c r="D24" t="s">
        <v>6880</v>
      </c>
      <c r="E24" t="s">
        <v>8442</v>
      </c>
      <c r="F24" t="s">
        <v>8349</v>
      </c>
      <c r="I24" s="1">
        <f>SUM(I18:I23)</f>
        <v>147</v>
      </c>
      <c r="J24">
        <f t="shared" si="0"/>
        <v>100</v>
      </c>
    </row>
    <row r="25" spans="1:10">
      <c r="A25" t="s">
        <v>3771</v>
      </c>
      <c r="B25" t="s">
        <v>6049</v>
      </c>
      <c r="C25" t="s">
        <v>6542</v>
      </c>
      <c r="D25" t="s">
        <v>8065</v>
      </c>
      <c r="E25" t="s">
        <v>8410</v>
      </c>
      <c r="F25" t="s">
        <v>8351</v>
      </c>
      <c r="H25" s="1" t="s">
        <v>6629</v>
      </c>
    </row>
    <row r="26" spans="1:10">
      <c r="A26" t="s">
        <v>2686</v>
      </c>
      <c r="B26" t="s">
        <v>6277</v>
      </c>
      <c r="C26" t="s">
        <v>6528</v>
      </c>
      <c r="D26" t="s">
        <v>6630</v>
      </c>
      <c r="E26" t="s">
        <v>8664</v>
      </c>
      <c r="F26" t="s">
        <v>8361</v>
      </c>
      <c r="H26" t="s">
        <v>5633</v>
      </c>
      <c r="I26">
        <f>COUNTIF(D:D,"*anger*")</f>
        <v>775</v>
      </c>
      <c r="J26">
        <f>I26/$I$32*100</f>
        <v>45.268691588785046</v>
      </c>
    </row>
    <row r="27" spans="1:10">
      <c r="A27" t="s">
        <v>4256</v>
      </c>
      <c r="B27" t="s">
        <v>6212</v>
      </c>
      <c r="C27" t="s">
        <v>6586</v>
      </c>
      <c r="D27" t="s">
        <v>8156</v>
      </c>
      <c r="E27" t="s">
        <v>8450</v>
      </c>
      <c r="F27" t="s">
        <v>8363</v>
      </c>
      <c r="H27" t="s">
        <v>5634</v>
      </c>
      <c r="I27">
        <f>COUNTIF(D:D,"*disgust*")</f>
        <v>133</v>
      </c>
      <c r="J27">
        <f t="shared" ref="J27:J32" si="1">I27/$I$32*100</f>
        <v>7.768691588785047</v>
      </c>
    </row>
    <row r="28" spans="1:10">
      <c r="A28" t="s">
        <v>1929</v>
      </c>
      <c r="B28" t="s">
        <v>5967</v>
      </c>
      <c r="C28" t="s">
        <v>6599</v>
      </c>
      <c r="D28" t="s">
        <v>6964</v>
      </c>
      <c r="E28" t="s">
        <v>8638</v>
      </c>
      <c r="F28" t="s">
        <v>8350</v>
      </c>
      <c r="H28" t="s">
        <v>5635</v>
      </c>
      <c r="I28">
        <f>COUNTIF(D:D,"*fear*")</f>
        <v>705</v>
      </c>
      <c r="J28">
        <f t="shared" si="1"/>
        <v>41.179906542056074</v>
      </c>
    </row>
    <row r="29" spans="1:10">
      <c r="A29" t="s">
        <v>468</v>
      </c>
      <c r="B29" t="s">
        <v>6165</v>
      </c>
      <c r="C29" t="s">
        <v>6524</v>
      </c>
      <c r="D29" t="s">
        <v>6825</v>
      </c>
      <c r="E29" t="s">
        <v>8542</v>
      </c>
      <c r="F29" t="s">
        <v>8369</v>
      </c>
      <c r="H29" t="s">
        <v>5636</v>
      </c>
      <c r="I29">
        <f>COUNTIF(D:D,"*happy*")</f>
        <v>86</v>
      </c>
      <c r="J29">
        <f t="shared" si="1"/>
        <v>5.0233644859813085</v>
      </c>
    </row>
    <row r="30" spans="1:10">
      <c r="A30" t="s">
        <v>2451</v>
      </c>
      <c r="B30" t="s">
        <v>6209</v>
      </c>
      <c r="C30" t="s">
        <v>6540</v>
      </c>
      <c r="D30" t="s">
        <v>7153</v>
      </c>
      <c r="E30" t="s">
        <v>8655</v>
      </c>
      <c r="F30" t="s">
        <v>8359</v>
      </c>
      <c r="H30" t="s">
        <v>5637</v>
      </c>
      <c r="I30">
        <f>COUNTIF(D:D,"*surprise*")</f>
        <v>13</v>
      </c>
      <c r="J30">
        <f t="shared" si="1"/>
        <v>0.75934579439252337</v>
      </c>
    </row>
    <row r="31" spans="1:10">
      <c r="A31" t="s">
        <v>3637</v>
      </c>
      <c r="B31" t="s">
        <v>5672</v>
      </c>
      <c r="C31" t="s">
        <v>6509</v>
      </c>
      <c r="D31" t="s">
        <v>8042</v>
      </c>
      <c r="E31" t="s">
        <v>8547</v>
      </c>
      <c r="F31" t="s">
        <v>8376</v>
      </c>
      <c r="H31" t="s">
        <v>5638</v>
      </c>
      <c r="I31">
        <f>COUNTIF(D:D,"*sad*")</f>
        <v>0</v>
      </c>
      <c r="J31">
        <f t="shared" si="1"/>
        <v>0</v>
      </c>
    </row>
    <row r="32" spans="1:10">
      <c r="A32" t="s">
        <v>3716</v>
      </c>
      <c r="B32" t="s">
        <v>6207</v>
      </c>
      <c r="C32" t="s">
        <v>6530</v>
      </c>
      <c r="D32" t="s">
        <v>7618</v>
      </c>
      <c r="E32" t="s">
        <v>8496</v>
      </c>
      <c r="F32" t="s">
        <v>8357</v>
      </c>
      <c r="I32" s="1">
        <f>SUM(I26:I31)</f>
        <v>1712</v>
      </c>
      <c r="J32">
        <f t="shared" si="1"/>
        <v>100</v>
      </c>
    </row>
    <row r="33" spans="1:10">
      <c r="A33" t="s">
        <v>3749</v>
      </c>
      <c r="B33" t="s">
        <v>5726</v>
      </c>
      <c r="C33" t="s">
        <v>6551</v>
      </c>
      <c r="D33" t="s">
        <v>7627</v>
      </c>
      <c r="E33" t="s">
        <v>8698</v>
      </c>
      <c r="F33" t="s">
        <v>8356</v>
      </c>
      <c r="H33" s="1" t="s">
        <v>8726</v>
      </c>
    </row>
    <row r="34" spans="1:10">
      <c r="A34" t="s">
        <v>1095</v>
      </c>
      <c r="B34" t="s">
        <v>5751</v>
      </c>
      <c r="C34" t="s">
        <v>6594</v>
      </c>
      <c r="D34" t="s">
        <v>7663</v>
      </c>
      <c r="E34" t="s">
        <v>8452</v>
      </c>
      <c r="F34" t="s">
        <v>8344</v>
      </c>
      <c r="H34" t="s">
        <v>5633</v>
      </c>
      <c r="I34">
        <f>COUNTIF(E:E,"*anger*")</f>
        <v>95</v>
      </c>
      <c r="J34">
        <f t="shared" ref="J34:J40" si="2">I34/$I$40*100</f>
        <v>27.298850574712645</v>
      </c>
    </row>
    <row r="35" spans="1:10">
      <c r="A35" t="s">
        <v>3276</v>
      </c>
      <c r="B35" t="s">
        <v>6316</v>
      </c>
      <c r="C35" t="s">
        <v>6568</v>
      </c>
      <c r="D35" t="s">
        <v>6837</v>
      </c>
      <c r="E35" t="s">
        <v>8521</v>
      </c>
      <c r="F35" t="s">
        <v>8372</v>
      </c>
      <c r="H35" t="s">
        <v>5634</v>
      </c>
      <c r="I35">
        <f>COUNTIF(E:E,"*disgust*")</f>
        <v>21</v>
      </c>
      <c r="J35">
        <f t="shared" si="2"/>
        <v>6.0344827586206895</v>
      </c>
    </row>
    <row r="36" spans="1:10">
      <c r="A36" t="s">
        <v>3230</v>
      </c>
      <c r="B36" t="s">
        <v>6287</v>
      </c>
      <c r="C36" t="s">
        <v>6487</v>
      </c>
      <c r="D36" t="s">
        <v>7824</v>
      </c>
      <c r="E36" t="s">
        <v>8649</v>
      </c>
      <c r="H36" t="s">
        <v>5635</v>
      </c>
      <c r="I36">
        <f>COUNTIF(E:E,"*fear*")</f>
        <v>205</v>
      </c>
      <c r="J36">
        <f t="shared" si="2"/>
        <v>58.90804597701149</v>
      </c>
    </row>
    <row r="37" spans="1:10">
      <c r="A37" t="s">
        <v>5448</v>
      </c>
      <c r="B37" t="s">
        <v>6434</v>
      </c>
      <c r="C37" t="s">
        <v>6536</v>
      </c>
      <c r="D37" t="s">
        <v>7602</v>
      </c>
      <c r="E37" t="s">
        <v>8515</v>
      </c>
      <c r="H37" t="s">
        <v>5636</v>
      </c>
      <c r="I37">
        <f>COUNTIF(E:E,"*happy*")</f>
        <v>4</v>
      </c>
      <c r="J37">
        <f t="shared" si="2"/>
        <v>1.1494252873563218</v>
      </c>
    </row>
    <row r="38" spans="1:10">
      <c r="A38" t="s">
        <v>3273</v>
      </c>
      <c r="B38" t="s">
        <v>5878</v>
      </c>
      <c r="C38" t="s">
        <v>6527</v>
      </c>
      <c r="D38" t="s">
        <v>7322</v>
      </c>
      <c r="E38" t="s">
        <v>8696</v>
      </c>
      <c r="H38" t="s">
        <v>5637</v>
      </c>
      <c r="I38">
        <f>COUNTIF(E:E,"*surprise*")</f>
        <v>22</v>
      </c>
      <c r="J38">
        <f t="shared" si="2"/>
        <v>6.3218390804597711</v>
      </c>
    </row>
    <row r="39" spans="1:10">
      <c r="A39" t="s">
        <v>1524</v>
      </c>
      <c r="B39" t="s">
        <v>6256</v>
      </c>
      <c r="C39" t="s">
        <v>6547</v>
      </c>
      <c r="D39" t="s">
        <v>7137</v>
      </c>
      <c r="E39" t="s">
        <v>8718</v>
      </c>
      <c r="H39" t="s">
        <v>5638</v>
      </c>
      <c r="I39">
        <f>COUNTIF(E:E,"*sad*")</f>
        <v>1</v>
      </c>
      <c r="J39">
        <f t="shared" si="2"/>
        <v>0.28735632183908044</v>
      </c>
    </row>
    <row r="40" spans="1:10">
      <c r="A40" t="s">
        <v>3953</v>
      </c>
      <c r="B40" t="s">
        <v>6270</v>
      </c>
      <c r="C40" t="s">
        <v>6505</v>
      </c>
      <c r="D40" t="s">
        <v>7134</v>
      </c>
      <c r="E40" t="s">
        <v>8548</v>
      </c>
      <c r="I40">
        <f>SUM(I34:I39)</f>
        <v>348</v>
      </c>
      <c r="J40">
        <f t="shared" si="2"/>
        <v>100</v>
      </c>
    </row>
    <row r="41" spans="1:10">
      <c r="A41" t="s">
        <v>2358</v>
      </c>
      <c r="B41" t="s">
        <v>5848</v>
      </c>
      <c r="C41" t="s">
        <v>6557</v>
      </c>
      <c r="D41" t="s">
        <v>7385</v>
      </c>
      <c r="E41" t="s">
        <v>8501</v>
      </c>
      <c r="H41" s="1" t="s">
        <v>8727</v>
      </c>
    </row>
    <row r="42" spans="1:10">
      <c r="A42" t="s">
        <v>708</v>
      </c>
      <c r="B42" t="s">
        <v>6066</v>
      </c>
      <c r="C42" t="s">
        <v>6601</v>
      </c>
      <c r="D42" t="s">
        <v>7673</v>
      </c>
      <c r="E42" t="s">
        <v>8439</v>
      </c>
      <c r="H42" t="s">
        <v>5633</v>
      </c>
      <c r="I42">
        <f>COUNTIF(F:F,"*anger*")</f>
        <v>2</v>
      </c>
      <c r="J42">
        <f>I42/$I$48*100</f>
        <v>5.7142857142857144</v>
      </c>
    </row>
    <row r="43" spans="1:10">
      <c r="A43" t="s">
        <v>2253</v>
      </c>
      <c r="B43" t="s">
        <v>5813</v>
      </c>
      <c r="C43" t="s">
        <v>6576</v>
      </c>
      <c r="D43" t="s">
        <v>7244</v>
      </c>
      <c r="E43" t="s">
        <v>8378</v>
      </c>
      <c r="H43" t="s">
        <v>5634</v>
      </c>
      <c r="I43">
        <f>COUNTIF(F:F,"*disgust*")</f>
        <v>1</v>
      </c>
      <c r="J43">
        <f t="shared" ref="J43:J48" si="3">I43/$I$48*100</f>
        <v>2.8571428571428572</v>
      </c>
    </row>
    <row r="44" spans="1:10">
      <c r="A44" t="s">
        <v>709</v>
      </c>
      <c r="B44" t="s">
        <v>6269</v>
      </c>
      <c r="C44" t="s">
        <v>6574</v>
      </c>
      <c r="D44" t="s">
        <v>7235</v>
      </c>
      <c r="E44" t="s">
        <v>8706</v>
      </c>
      <c r="H44" t="s">
        <v>5635</v>
      </c>
      <c r="I44">
        <f>COUNTIF(F:F,"*fear*")</f>
        <v>24</v>
      </c>
      <c r="J44">
        <f t="shared" si="3"/>
        <v>68.571428571428569</v>
      </c>
    </row>
    <row r="45" spans="1:10">
      <c r="A45" t="s">
        <v>3666</v>
      </c>
      <c r="B45" t="s">
        <v>6198</v>
      </c>
      <c r="C45" t="s">
        <v>6558</v>
      </c>
      <c r="D45" t="s">
        <v>6678</v>
      </c>
      <c r="E45" t="s">
        <v>8642</v>
      </c>
      <c r="H45" t="s">
        <v>5636</v>
      </c>
      <c r="I45">
        <f>COUNTIF(F:F,"*happy*")</f>
        <v>3</v>
      </c>
      <c r="J45">
        <f t="shared" si="3"/>
        <v>8.5714285714285712</v>
      </c>
    </row>
    <row r="46" spans="1:10">
      <c r="A46" t="s">
        <v>4361</v>
      </c>
      <c r="B46" t="s">
        <v>6290</v>
      </c>
      <c r="C46" t="s">
        <v>6522</v>
      </c>
      <c r="D46" t="s">
        <v>7406</v>
      </c>
      <c r="E46" t="s">
        <v>8614</v>
      </c>
      <c r="H46" t="s">
        <v>5637</v>
      </c>
      <c r="I46">
        <f>COUNTIF(F:F,"*surprise*")</f>
        <v>5</v>
      </c>
      <c r="J46">
        <f t="shared" si="3"/>
        <v>14.285714285714285</v>
      </c>
    </row>
    <row r="47" spans="1:10">
      <c r="A47" t="s">
        <v>5219</v>
      </c>
      <c r="B47" t="s">
        <v>6038</v>
      </c>
      <c r="C47" t="s">
        <v>6519</v>
      </c>
      <c r="D47" t="s">
        <v>6934</v>
      </c>
      <c r="E47" t="s">
        <v>8724</v>
      </c>
      <c r="H47" t="s">
        <v>5638</v>
      </c>
      <c r="I47">
        <f>COUNTIF(F:F,"*sad*")</f>
        <v>0</v>
      </c>
      <c r="J47">
        <f t="shared" si="3"/>
        <v>0</v>
      </c>
    </row>
    <row r="48" spans="1:10">
      <c r="A48" t="s">
        <v>5227</v>
      </c>
      <c r="B48" t="s">
        <v>6001</v>
      </c>
      <c r="C48" t="s">
        <v>6580</v>
      </c>
      <c r="D48" t="s">
        <v>8110</v>
      </c>
      <c r="E48" t="s">
        <v>8659</v>
      </c>
      <c r="I48">
        <f>SUM(I42:I47)</f>
        <v>35</v>
      </c>
      <c r="J48">
        <f t="shared" si="3"/>
        <v>100</v>
      </c>
    </row>
    <row r="49" spans="1:5">
      <c r="A49" t="s">
        <v>105</v>
      </c>
      <c r="B49" t="s">
        <v>6164</v>
      </c>
      <c r="C49" t="s">
        <v>6514</v>
      </c>
      <c r="D49" t="s">
        <v>7145</v>
      </c>
      <c r="E49" t="s">
        <v>8402</v>
      </c>
    </row>
    <row r="50" spans="1:5">
      <c r="A50" t="s">
        <v>5590</v>
      </c>
      <c r="B50" t="s">
        <v>6108</v>
      </c>
      <c r="C50" t="s">
        <v>6511</v>
      </c>
      <c r="D50" t="s">
        <v>7853</v>
      </c>
      <c r="E50" t="s">
        <v>8558</v>
      </c>
    </row>
    <row r="51" spans="1:5">
      <c r="A51" t="s">
        <v>893</v>
      </c>
      <c r="B51" t="s">
        <v>5930</v>
      </c>
      <c r="C51" t="s">
        <v>6596</v>
      </c>
      <c r="D51" t="s">
        <v>7558</v>
      </c>
      <c r="E51" t="s">
        <v>8652</v>
      </c>
    </row>
    <row r="52" spans="1:5">
      <c r="A52" t="s">
        <v>4421</v>
      </c>
      <c r="B52" t="s">
        <v>6122</v>
      </c>
      <c r="C52" t="s">
        <v>6615</v>
      </c>
      <c r="D52" t="s">
        <v>7408</v>
      </c>
      <c r="E52" t="s">
        <v>8400</v>
      </c>
    </row>
    <row r="53" spans="1:5">
      <c r="A53" t="s">
        <v>1520</v>
      </c>
      <c r="B53" t="s">
        <v>6238</v>
      </c>
      <c r="C53" t="s">
        <v>6562</v>
      </c>
      <c r="D53" t="s">
        <v>8327</v>
      </c>
      <c r="E53" t="s">
        <v>8441</v>
      </c>
    </row>
    <row r="54" spans="1:5">
      <c r="A54" t="s">
        <v>4868</v>
      </c>
      <c r="B54" t="s">
        <v>5883</v>
      </c>
      <c r="C54" t="s">
        <v>6567</v>
      </c>
      <c r="D54" t="s">
        <v>8190</v>
      </c>
      <c r="E54" t="s">
        <v>8389</v>
      </c>
    </row>
    <row r="55" spans="1:5">
      <c r="A55" t="s">
        <v>1711</v>
      </c>
      <c r="B55" t="s">
        <v>6304</v>
      </c>
      <c r="C55" t="s">
        <v>6593</v>
      </c>
      <c r="D55" t="s">
        <v>7292</v>
      </c>
      <c r="E55" t="s">
        <v>8615</v>
      </c>
    </row>
    <row r="56" spans="1:5">
      <c r="A56" t="s">
        <v>1365</v>
      </c>
      <c r="B56" t="s">
        <v>6102</v>
      </c>
      <c r="C56" t="s">
        <v>6548</v>
      </c>
      <c r="D56" t="s">
        <v>7866</v>
      </c>
      <c r="E56" t="s">
        <v>8594</v>
      </c>
    </row>
    <row r="57" spans="1:5">
      <c r="A57" t="s">
        <v>3877</v>
      </c>
      <c r="B57" t="s">
        <v>6022</v>
      </c>
      <c r="C57" t="s">
        <v>6582</v>
      </c>
      <c r="D57" t="s">
        <v>8127</v>
      </c>
      <c r="E57" t="s">
        <v>8448</v>
      </c>
    </row>
    <row r="58" spans="1:5">
      <c r="A58" t="s">
        <v>4384</v>
      </c>
      <c r="B58" t="s">
        <v>6112</v>
      </c>
      <c r="C58" t="s">
        <v>6616</v>
      </c>
      <c r="D58" t="s">
        <v>7832</v>
      </c>
      <c r="E58" t="s">
        <v>8520</v>
      </c>
    </row>
    <row r="59" spans="1:5">
      <c r="A59" t="s">
        <v>3411</v>
      </c>
      <c r="B59" t="s">
        <v>6200</v>
      </c>
      <c r="C59" t="s">
        <v>6603</v>
      </c>
      <c r="D59" t="s">
        <v>8311</v>
      </c>
      <c r="E59" t="s">
        <v>8465</v>
      </c>
    </row>
    <row r="60" spans="1:5">
      <c r="A60" t="s">
        <v>2389</v>
      </c>
      <c r="B60" t="s">
        <v>6472</v>
      </c>
      <c r="C60" t="s">
        <v>6523</v>
      </c>
      <c r="D60" t="s">
        <v>7391</v>
      </c>
      <c r="E60" t="s">
        <v>8557</v>
      </c>
    </row>
    <row r="61" spans="1:5">
      <c r="A61" t="s">
        <v>4154</v>
      </c>
      <c r="B61" t="s">
        <v>6094</v>
      </c>
      <c r="C61" t="s">
        <v>6563</v>
      </c>
      <c r="D61" t="s">
        <v>6801</v>
      </c>
      <c r="E61" t="s">
        <v>8589</v>
      </c>
    </row>
    <row r="62" spans="1:5">
      <c r="A62" t="s">
        <v>2843</v>
      </c>
      <c r="B62" t="s">
        <v>6167</v>
      </c>
      <c r="C62" t="s">
        <v>6516</v>
      </c>
      <c r="D62" t="s">
        <v>6710</v>
      </c>
      <c r="E62" t="s">
        <v>8641</v>
      </c>
    </row>
    <row r="63" spans="1:5">
      <c r="A63" t="s">
        <v>1104</v>
      </c>
      <c r="B63" t="s">
        <v>5800</v>
      </c>
      <c r="C63" t="s">
        <v>6569</v>
      </c>
      <c r="D63" t="s">
        <v>7016</v>
      </c>
      <c r="E63" t="s">
        <v>8618</v>
      </c>
    </row>
    <row r="64" spans="1:5">
      <c r="A64" t="s">
        <v>5343</v>
      </c>
      <c r="B64" t="s">
        <v>6279</v>
      </c>
      <c r="C64" t="s">
        <v>6510</v>
      </c>
      <c r="D64" t="s">
        <v>7593</v>
      </c>
      <c r="E64" t="s">
        <v>8613</v>
      </c>
    </row>
    <row r="65" spans="1:5">
      <c r="A65" t="s">
        <v>4167</v>
      </c>
      <c r="B65" t="s">
        <v>5724</v>
      </c>
      <c r="C65" t="s">
        <v>6555</v>
      </c>
      <c r="D65" t="s">
        <v>7162</v>
      </c>
      <c r="E65" t="s">
        <v>8623</v>
      </c>
    </row>
    <row r="66" spans="1:5">
      <c r="A66" t="s">
        <v>4516</v>
      </c>
      <c r="B66" t="s">
        <v>5822</v>
      </c>
      <c r="C66" t="s">
        <v>6538</v>
      </c>
      <c r="D66" t="s">
        <v>7036</v>
      </c>
      <c r="E66" t="s">
        <v>8527</v>
      </c>
    </row>
    <row r="67" spans="1:5">
      <c r="A67" t="s">
        <v>694</v>
      </c>
      <c r="B67" t="s">
        <v>5990</v>
      </c>
      <c r="C67" t="s">
        <v>6497</v>
      </c>
      <c r="D67" t="s">
        <v>7911</v>
      </c>
      <c r="E67" t="s">
        <v>8388</v>
      </c>
    </row>
    <row r="68" spans="1:5">
      <c r="A68" t="s">
        <v>4083</v>
      </c>
      <c r="B68" t="s">
        <v>6169</v>
      </c>
      <c r="C68" t="s">
        <v>6573</v>
      </c>
      <c r="D68" t="s">
        <v>8112</v>
      </c>
      <c r="E68" t="s">
        <v>8385</v>
      </c>
    </row>
    <row r="69" spans="1:5">
      <c r="A69" t="s">
        <v>3212</v>
      </c>
      <c r="B69" t="s">
        <v>6462</v>
      </c>
      <c r="C69" t="s">
        <v>6622</v>
      </c>
      <c r="D69" t="s">
        <v>7393</v>
      </c>
      <c r="E69" t="s">
        <v>8553</v>
      </c>
    </row>
    <row r="70" spans="1:5">
      <c r="A70" t="s">
        <v>1595</v>
      </c>
      <c r="B70" t="s">
        <v>5888</v>
      </c>
      <c r="C70" t="s">
        <v>6605</v>
      </c>
      <c r="D70" t="s">
        <v>7250</v>
      </c>
      <c r="E70" t="s">
        <v>8701</v>
      </c>
    </row>
    <row r="71" spans="1:5">
      <c r="A71" t="s">
        <v>2536</v>
      </c>
      <c r="B71" t="s">
        <v>6050</v>
      </c>
      <c r="C71" t="s">
        <v>6604</v>
      </c>
      <c r="D71" t="s">
        <v>7294</v>
      </c>
      <c r="E71" t="s">
        <v>8680</v>
      </c>
    </row>
    <row r="72" spans="1:5">
      <c r="A72" t="s">
        <v>3192</v>
      </c>
      <c r="B72" t="s">
        <v>6236</v>
      </c>
      <c r="C72" t="s">
        <v>6584</v>
      </c>
      <c r="D72" t="s">
        <v>7966</v>
      </c>
      <c r="E72" t="s">
        <v>8517</v>
      </c>
    </row>
    <row r="73" spans="1:5">
      <c r="A73" t="s">
        <v>1849</v>
      </c>
      <c r="B73" t="s">
        <v>5934</v>
      </c>
      <c r="C73" t="s">
        <v>6624</v>
      </c>
      <c r="D73" t="s">
        <v>7087</v>
      </c>
      <c r="E73" t="s">
        <v>8499</v>
      </c>
    </row>
    <row r="74" spans="1:5">
      <c r="A74" t="s">
        <v>5316</v>
      </c>
      <c r="B74" t="s">
        <v>6479</v>
      </c>
      <c r="C74" t="s">
        <v>6506</v>
      </c>
      <c r="D74" t="s">
        <v>8023</v>
      </c>
      <c r="E74" t="s">
        <v>8565</v>
      </c>
    </row>
    <row r="75" spans="1:5">
      <c r="A75" t="s">
        <v>4939</v>
      </c>
      <c r="B75" t="s">
        <v>6282</v>
      </c>
      <c r="C75" t="s">
        <v>6485</v>
      </c>
      <c r="D75" t="s">
        <v>8007</v>
      </c>
      <c r="E75" t="s">
        <v>8420</v>
      </c>
    </row>
    <row r="76" spans="1:5">
      <c r="A76" t="s">
        <v>5220</v>
      </c>
      <c r="B76" t="s">
        <v>6380</v>
      </c>
      <c r="C76" t="s">
        <v>6549</v>
      </c>
      <c r="D76" t="s">
        <v>7713</v>
      </c>
      <c r="E76" t="s">
        <v>8510</v>
      </c>
    </row>
    <row r="77" spans="1:5">
      <c r="A77" t="s">
        <v>804</v>
      </c>
      <c r="B77" t="s">
        <v>6140</v>
      </c>
      <c r="C77" t="s">
        <v>6620</v>
      </c>
      <c r="D77" t="s">
        <v>7660</v>
      </c>
      <c r="E77" t="s">
        <v>8403</v>
      </c>
    </row>
    <row r="78" spans="1:5">
      <c r="A78" t="s">
        <v>644</v>
      </c>
      <c r="B78" t="s">
        <v>6107</v>
      </c>
      <c r="C78" t="s">
        <v>6617</v>
      </c>
      <c r="D78" t="s">
        <v>7645</v>
      </c>
      <c r="E78" t="s">
        <v>8606</v>
      </c>
    </row>
    <row r="79" spans="1:5">
      <c r="A79" t="s">
        <v>19</v>
      </c>
      <c r="B79" t="s">
        <v>6247</v>
      </c>
      <c r="C79" t="s">
        <v>6621</v>
      </c>
      <c r="D79" t="s">
        <v>7598</v>
      </c>
      <c r="E79" t="s">
        <v>8513</v>
      </c>
    </row>
    <row r="80" spans="1:5">
      <c r="A80" t="s">
        <v>1193</v>
      </c>
      <c r="B80" t="s">
        <v>5914</v>
      </c>
      <c r="C80" t="s">
        <v>6481</v>
      </c>
      <c r="D80" t="s">
        <v>8071</v>
      </c>
      <c r="E80" t="s">
        <v>8561</v>
      </c>
    </row>
    <row r="81" spans="1:5">
      <c r="A81" t="s">
        <v>3845</v>
      </c>
      <c r="B81" t="s">
        <v>5935</v>
      </c>
      <c r="C81" t="s">
        <v>6553</v>
      </c>
      <c r="D81" t="s">
        <v>7085</v>
      </c>
      <c r="E81" t="s">
        <v>8657</v>
      </c>
    </row>
    <row r="82" spans="1:5">
      <c r="A82" t="s">
        <v>5010</v>
      </c>
      <c r="B82" t="s">
        <v>6445</v>
      </c>
      <c r="C82" t="s">
        <v>6590</v>
      </c>
      <c r="D82" t="s">
        <v>8330</v>
      </c>
      <c r="E82" t="s">
        <v>8661</v>
      </c>
    </row>
    <row r="83" spans="1:5">
      <c r="A83" t="s">
        <v>1657</v>
      </c>
      <c r="B83" t="s">
        <v>6221</v>
      </c>
      <c r="C83" t="s">
        <v>6532</v>
      </c>
      <c r="D83" t="s">
        <v>7060</v>
      </c>
      <c r="E83" t="s">
        <v>8717</v>
      </c>
    </row>
    <row r="84" spans="1:5">
      <c r="A84" t="s">
        <v>3111</v>
      </c>
      <c r="B84" t="s">
        <v>6123</v>
      </c>
      <c r="C84" t="s">
        <v>6587</v>
      </c>
      <c r="D84" t="s">
        <v>7937</v>
      </c>
      <c r="E84" t="s">
        <v>8699</v>
      </c>
    </row>
    <row r="85" spans="1:5">
      <c r="A85" t="s">
        <v>1188</v>
      </c>
      <c r="B85" t="s">
        <v>5869</v>
      </c>
      <c r="C85" t="s">
        <v>6552</v>
      </c>
      <c r="D85" t="s">
        <v>7885</v>
      </c>
      <c r="E85" t="s">
        <v>8397</v>
      </c>
    </row>
    <row r="86" spans="1:5">
      <c r="A86" t="s">
        <v>2886</v>
      </c>
      <c r="B86" t="s">
        <v>5951</v>
      </c>
      <c r="C86" t="s">
        <v>6493</v>
      </c>
      <c r="D86" t="s">
        <v>7156</v>
      </c>
      <c r="E86" t="s">
        <v>8587</v>
      </c>
    </row>
    <row r="87" spans="1:5">
      <c r="A87" t="s">
        <v>4986</v>
      </c>
      <c r="B87" t="s">
        <v>5917</v>
      </c>
      <c r="C87" t="s">
        <v>6566</v>
      </c>
      <c r="D87" t="s">
        <v>7418</v>
      </c>
      <c r="E87" t="s">
        <v>8639</v>
      </c>
    </row>
    <row r="88" spans="1:5">
      <c r="A88" t="s">
        <v>158</v>
      </c>
      <c r="B88" t="s">
        <v>5793</v>
      </c>
      <c r="C88" t="s">
        <v>6581</v>
      </c>
      <c r="D88" t="s">
        <v>7896</v>
      </c>
      <c r="E88" t="s">
        <v>8665</v>
      </c>
    </row>
    <row r="89" spans="1:5">
      <c r="A89" t="s">
        <v>659</v>
      </c>
      <c r="B89" t="s">
        <v>6225</v>
      </c>
      <c r="C89" t="s">
        <v>6517</v>
      </c>
      <c r="D89" t="s">
        <v>7001</v>
      </c>
      <c r="E89" t="s">
        <v>8634</v>
      </c>
    </row>
    <row r="90" spans="1:5">
      <c r="A90" t="s">
        <v>2945</v>
      </c>
      <c r="B90" t="s">
        <v>6156</v>
      </c>
      <c r="C90" t="s">
        <v>6529</v>
      </c>
      <c r="D90" t="s">
        <v>7659</v>
      </c>
      <c r="E90" t="s">
        <v>8494</v>
      </c>
    </row>
    <row r="91" spans="1:5">
      <c r="A91" t="s">
        <v>3778</v>
      </c>
      <c r="B91" t="s">
        <v>5810</v>
      </c>
      <c r="C91" t="s">
        <v>6543</v>
      </c>
      <c r="D91" t="s">
        <v>6796</v>
      </c>
      <c r="E91" t="s">
        <v>8626</v>
      </c>
    </row>
    <row r="92" spans="1:5">
      <c r="A92" t="s">
        <v>4432</v>
      </c>
      <c r="B92" t="s">
        <v>6335</v>
      </c>
      <c r="C92" t="s">
        <v>6533</v>
      </c>
      <c r="D92" t="s">
        <v>8026</v>
      </c>
      <c r="E92" t="s">
        <v>8716</v>
      </c>
    </row>
    <row r="93" spans="1:5">
      <c r="A93" t="s">
        <v>2220</v>
      </c>
      <c r="B93" t="s">
        <v>5730</v>
      </c>
      <c r="C93" t="s">
        <v>6559</v>
      </c>
      <c r="D93" t="s">
        <v>7089</v>
      </c>
      <c r="E93" t="s">
        <v>8648</v>
      </c>
    </row>
    <row r="94" spans="1:5">
      <c r="A94" t="s">
        <v>2058</v>
      </c>
      <c r="B94" t="s">
        <v>5841</v>
      </c>
      <c r="C94" t="s">
        <v>6484</v>
      </c>
      <c r="D94" t="s">
        <v>7791</v>
      </c>
      <c r="E94" t="s">
        <v>8457</v>
      </c>
    </row>
    <row r="95" spans="1:5">
      <c r="A95" t="s">
        <v>4026</v>
      </c>
      <c r="B95" t="s">
        <v>5703</v>
      </c>
      <c r="C95" t="s">
        <v>6554</v>
      </c>
      <c r="D95" t="s">
        <v>7499</v>
      </c>
      <c r="E95" t="s">
        <v>8612</v>
      </c>
    </row>
    <row r="96" spans="1:5">
      <c r="A96" t="s">
        <v>5576</v>
      </c>
      <c r="B96" t="s">
        <v>5739</v>
      </c>
      <c r="C96" t="s">
        <v>6589</v>
      </c>
      <c r="D96" t="s">
        <v>6774</v>
      </c>
      <c r="E96" t="s">
        <v>8464</v>
      </c>
    </row>
    <row r="97" spans="1:5">
      <c r="A97" t="s">
        <v>957</v>
      </c>
      <c r="B97" t="s">
        <v>6203</v>
      </c>
      <c r="C97" t="s">
        <v>6577</v>
      </c>
      <c r="D97" t="s">
        <v>7912</v>
      </c>
      <c r="E97" t="s">
        <v>8624</v>
      </c>
    </row>
    <row r="98" spans="1:5">
      <c r="A98" t="s">
        <v>5611</v>
      </c>
      <c r="B98" t="s">
        <v>5973</v>
      </c>
      <c r="C98" t="s">
        <v>6612</v>
      </c>
      <c r="D98" t="s">
        <v>7726</v>
      </c>
      <c r="E98" t="s">
        <v>8683</v>
      </c>
    </row>
    <row r="99" spans="1:5">
      <c r="A99" t="s">
        <v>1949</v>
      </c>
      <c r="B99" t="s">
        <v>6182</v>
      </c>
      <c r="C99" t="s">
        <v>6488</v>
      </c>
      <c r="D99" t="s">
        <v>7032</v>
      </c>
      <c r="E99" t="s">
        <v>8422</v>
      </c>
    </row>
    <row r="100" spans="1:5">
      <c r="A100" t="s">
        <v>5302</v>
      </c>
      <c r="B100" t="s">
        <v>5669</v>
      </c>
      <c r="C100" t="s">
        <v>6626</v>
      </c>
      <c r="D100" t="s">
        <v>7573</v>
      </c>
      <c r="E100" t="s">
        <v>8466</v>
      </c>
    </row>
    <row r="101" spans="1:5">
      <c r="A101" t="s">
        <v>1121</v>
      </c>
      <c r="B101" t="s">
        <v>5767</v>
      </c>
      <c r="C101" t="s">
        <v>6565</v>
      </c>
      <c r="D101" t="s">
        <v>7389</v>
      </c>
      <c r="E101" t="s">
        <v>8693</v>
      </c>
    </row>
    <row r="102" spans="1:5">
      <c r="A102" t="s">
        <v>4467</v>
      </c>
      <c r="B102" t="s">
        <v>5731</v>
      </c>
      <c r="C102" t="s">
        <v>6508</v>
      </c>
      <c r="D102" t="s">
        <v>7344</v>
      </c>
      <c r="E102" t="s">
        <v>8382</v>
      </c>
    </row>
    <row r="103" spans="1:5">
      <c r="A103" t="s">
        <v>2517</v>
      </c>
      <c r="B103" t="s">
        <v>5765</v>
      </c>
      <c r="C103" t="s">
        <v>6609</v>
      </c>
      <c r="D103" t="s">
        <v>7100</v>
      </c>
      <c r="E103" t="s">
        <v>8434</v>
      </c>
    </row>
    <row r="104" spans="1:5">
      <c r="A104" t="s">
        <v>5266</v>
      </c>
      <c r="B104" t="s">
        <v>6384</v>
      </c>
      <c r="C104" t="s">
        <v>6571</v>
      </c>
      <c r="D104" t="s">
        <v>8174</v>
      </c>
      <c r="E104" t="s">
        <v>8640</v>
      </c>
    </row>
    <row r="105" spans="1:5">
      <c r="A105" t="s">
        <v>5447</v>
      </c>
      <c r="B105" t="s">
        <v>6235</v>
      </c>
      <c r="C105" t="s">
        <v>6597</v>
      </c>
      <c r="D105" t="s">
        <v>7921</v>
      </c>
      <c r="E105" t="s">
        <v>8560</v>
      </c>
    </row>
    <row r="106" spans="1:5">
      <c r="A106" t="s">
        <v>1721</v>
      </c>
      <c r="B106" t="s">
        <v>6103</v>
      </c>
      <c r="C106" t="s">
        <v>6526</v>
      </c>
      <c r="D106" t="s">
        <v>7870</v>
      </c>
      <c r="E106" t="s">
        <v>8490</v>
      </c>
    </row>
    <row r="107" spans="1:5">
      <c r="A107" t="s">
        <v>1491</v>
      </c>
      <c r="B107" t="s">
        <v>6411</v>
      </c>
      <c r="C107" t="s">
        <v>6561</v>
      </c>
      <c r="D107" t="s">
        <v>7412</v>
      </c>
      <c r="E107" t="s">
        <v>8463</v>
      </c>
    </row>
    <row r="108" spans="1:5">
      <c r="A108" t="s">
        <v>2104</v>
      </c>
      <c r="B108" t="s">
        <v>5780</v>
      </c>
      <c r="C108" t="s">
        <v>6610</v>
      </c>
      <c r="D108" t="s">
        <v>6830</v>
      </c>
      <c r="E108" t="s">
        <v>8381</v>
      </c>
    </row>
    <row r="109" spans="1:5">
      <c r="A109" t="s">
        <v>3427</v>
      </c>
      <c r="B109" t="s">
        <v>6106</v>
      </c>
      <c r="C109" t="s">
        <v>6498</v>
      </c>
      <c r="D109" t="s">
        <v>7335</v>
      </c>
      <c r="E109" t="s">
        <v>8485</v>
      </c>
    </row>
    <row r="110" spans="1:5">
      <c r="A110" t="s">
        <v>493</v>
      </c>
      <c r="B110" t="s">
        <v>6362</v>
      </c>
      <c r="C110" t="s">
        <v>6556</v>
      </c>
      <c r="D110" t="s">
        <v>7445</v>
      </c>
      <c r="E110" t="s">
        <v>8433</v>
      </c>
    </row>
    <row r="111" spans="1:5">
      <c r="A111" t="s">
        <v>2049</v>
      </c>
      <c r="B111" t="s">
        <v>5957</v>
      </c>
      <c r="C111" t="s">
        <v>6490</v>
      </c>
      <c r="D111" t="s">
        <v>7400</v>
      </c>
      <c r="E111" t="s">
        <v>8487</v>
      </c>
    </row>
    <row r="112" spans="1:5">
      <c r="A112" t="s">
        <v>728</v>
      </c>
      <c r="B112" t="s">
        <v>6113</v>
      </c>
      <c r="C112" t="s">
        <v>6539</v>
      </c>
      <c r="D112" t="s">
        <v>7123</v>
      </c>
      <c r="E112" t="s">
        <v>8444</v>
      </c>
    </row>
    <row r="113" spans="1:5">
      <c r="A113" t="s">
        <v>1666</v>
      </c>
      <c r="B113" t="s">
        <v>6045</v>
      </c>
      <c r="C113" t="s">
        <v>6500</v>
      </c>
      <c r="D113" t="s">
        <v>8170</v>
      </c>
      <c r="E113" t="s">
        <v>8712</v>
      </c>
    </row>
    <row r="114" spans="1:5">
      <c r="A114" t="s">
        <v>288</v>
      </c>
      <c r="B114" t="s">
        <v>5884</v>
      </c>
      <c r="C114" t="s">
        <v>6588</v>
      </c>
      <c r="D114" t="s">
        <v>6898</v>
      </c>
      <c r="E114" t="s">
        <v>8617</v>
      </c>
    </row>
    <row r="115" spans="1:5">
      <c r="A115" t="s">
        <v>469</v>
      </c>
      <c r="B115" t="s">
        <v>5792</v>
      </c>
      <c r="C115" t="s">
        <v>6496</v>
      </c>
      <c r="D115" t="s">
        <v>8206</v>
      </c>
      <c r="E115" t="s">
        <v>8503</v>
      </c>
    </row>
    <row r="116" spans="1:5">
      <c r="A116" t="s">
        <v>2291</v>
      </c>
      <c r="B116" t="s">
        <v>5881</v>
      </c>
      <c r="C116" t="s">
        <v>6521</v>
      </c>
      <c r="D116" t="s">
        <v>7077</v>
      </c>
      <c r="E116" t="s">
        <v>8544</v>
      </c>
    </row>
    <row r="117" spans="1:5">
      <c r="A117" t="s">
        <v>2066</v>
      </c>
      <c r="B117" t="s">
        <v>5821</v>
      </c>
      <c r="C117" t="s">
        <v>6518</v>
      </c>
      <c r="D117" t="s">
        <v>6928</v>
      </c>
      <c r="E117" t="s">
        <v>8468</v>
      </c>
    </row>
    <row r="118" spans="1:5">
      <c r="A118" t="s">
        <v>4414</v>
      </c>
      <c r="B118" t="s">
        <v>5749</v>
      </c>
      <c r="C118" t="s">
        <v>6501</v>
      </c>
      <c r="D118" t="s">
        <v>8160</v>
      </c>
      <c r="E118" t="s">
        <v>8473</v>
      </c>
    </row>
    <row r="119" spans="1:5">
      <c r="A119" t="s">
        <v>3856</v>
      </c>
      <c r="B119" t="s">
        <v>6206</v>
      </c>
      <c r="C119" t="s">
        <v>6602</v>
      </c>
      <c r="D119" t="s">
        <v>6886</v>
      </c>
      <c r="E119" t="s">
        <v>8543</v>
      </c>
    </row>
    <row r="120" spans="1:5">
      <c r="A120" t="s">
        <v>230</v>
      </c>
      <c r="B120" t="s">
        <v>5696</v>
      </c>
      <c r="C120" t="s">
        <v>6600</v>
      </c>
      <c r="D120" t="s">
        <v>7585</v>
      </c>
      <c r="E120" t="s">
        <v>8554</v>
      </c>
    </row>
    <row r="121" spans="1:5">
      <c r="A121" t="s">
        <v>5089</v>
      </c>
      <c r="B121" t="s">
        <v>6085</v>
      </c>
      <c r="C121" t="s">
        <v>6598</v>
      </c>
      <c r="D121" t="s">
        <v>7130</v>
      </c>
      <c r="E121" t="s">
        <v>8660</v>
      </c>
    </row>
    <row r="122" spans="1:5">
      <c r="A122" t="s">
        <v>5017</v>
      </c>
      <c r="B122" t="s">
        <v>5887</v>
      </c>
      <c r="C122" t="s">
        <v>6564</v>
      </c>
      <c r="D122" t="s">
        <v>7782</v>
      </c>
      <c r="E122" t="s">
        <v>8653</v>
      </c>
    </row>
    <row r="123" spans="1:5">
      <c r="A123" t="s">
        <v>3451</v>
      </c>
      <c r="B123" t="s">
        <v>5876</v>
      </c>
      <c r="C123" t="s">
        <v>6606</v>
      </c>
      <c r="D123" t="s">
        <v>8073</v>
      </c>
      <c r="E123" t="s">
        <v>8484</v>
      </c>
    </row>
    <row r="124" spans="1:5">
      <c r="A124" t="s">
        <v>2669</v>
      </c>
      <c r="B124" t="s">
        <v>6296</v>
      </c>
      <c r="C124" t="s">
        <v>6618</v>
      </c>
      <c r="D124" t="s">
        <v>7142</v>
      </c>
      <c r="E124" t="s">
        <v>8678</v>
      </c>
    </row>
    <row r="125" spans="1:5">
      <c r="A125" t="s">
        <v>4989</v>
      </c>
      <c r="B125" t="s">
        <v>5961</v>
      </c>
      <c r="C125" t="s">
        <v>6503</v>
      </c>
      <c r="D125" t="s">
        <v>8337</v>
      </c>
      <c r="E125" t="s">
        <v>8456</v>
      </c>
    </row>
    <row r="126" spans="1:5">
      <c r="A126" t="s">
        <v>40</v>
      </c>
      <c r="B126" t="s">
        <v>6385</v>
      </c>
      <c r="C126" t="s">
        <v>6535</v>
      </c>
      <c r="D126" t="s">
        <v>7566</v>
      </c>
      <c r="E126" t="s">
        <v>8549</v>
      </c>
    </row>
    <row r="127" spans="1:5">
      <c r="A127" t="s">
        <v>4732</v>
      </c>
      <c r="B127" t="s">
        <v>6306</v>
      </c>
      <c r="C127" t="s">
        <v>6595</v>
      </c>
      <c r="D127" t="s">
        <v>6818</v>
      </c>
      <c r="E127" t="s">
        <v>8656</v>
      </c>
    </row>
    <row r="128" spans="1:5">
      <c r="A128" t="s">
        <v>1540</v>
      </c>
      <c r="B128" t="s">
        <v>6147</v>
      </c>
      <c r="C128" t="s">
        <v>6489</v>
      </c>
      <c r="D128" t="s">
        <v>7770</v>
      </c>
      <c r="E128" t="s">
        <v>8430</v>
      </c>
    </row>
    <row r="129" spans="1:5">
      <c r="A129" t="s">
        <v>2333</v>
      </c>
      <c r="B129" t="s">
        <v>5846</v>
      </c>
      <c r="C129" t="s">
        <v>6513</v>
      </c>
      <c r="D129" t="s">
        <v>6812</v>
      </c>
      <c r="E129" t="s">
        <v>8704</v>
      </c>
    </row>
    <row r="130" spans="1:5">
      <c r="A130" t="s">
        <v>144</v>
      </c>
      <c r="B130" t="s">
        <v>5649</v>
      </c>
      <c r="C130" t="s">
        <v>6482</v>
      </c>
      <c r="D130" t="s">
        <v>7126</v>
      </c>
      <c r="E130" t="s">
        <v>8383</v>
      </c>
    </row>
    <row r="131" spans="1:5">
      <c r="A131" t="s">
        <v>3608</v>
      </c>
      <c r="B131" t="s">
        <v>5807</v>
      </c>
      <c r="C131" t="s">
        <v>6544</v>
      </c>
      <c r="D131" t="s">
        <v>8048</v>
      </c>
      <c r="E131" t="s">
        <v>8406</v>
      </c>
    </row>
    <row r="132" spans="1:5">
      <c r="A132" t="s">
        <v>2145</v>
      </c>
      <c r="B132" t="s">
        <v>5753</v>
      </c>
      <c r="C132" t="s">
        <v>6578</v>
      </c>
      <c r="D132" t="s">
        <v>8049</v>
      </c>
      <c r="E132" t="s">
        <v>8446</v>
      </c>
    </row>
    <row r="133" spans="1:5">
      <c r="A133" t="s">
        <v>2264</v>
      </c>
      <c r="B133" t="s">
        <v>6002</v>
      </c>
      <c r="C133" t="s">
        <v>6614</v>
      </c>
      <c r="D133" t="s">
        <v>6918</v>
      </c>
      <c r="E133" t="s">
        <v>8578</v>
      </c>
    </row>
    <row r="134" spans="1:5">
      <c r="A134" t="s">
        <v>4787</v>
      </c>
      <c r="B134" t="s">
        <v>5747</v>
      </c>
      <c r="C134" t="s">
        <v>6486</v>
      </c>
      <c r="D134" t="s">
        <v>8255</v>
      </c>
      <c r="E134" t="s">
        <v>8421</v>
      </c>
    </row>
    <row r="135" spans="1:5">
      <c r="A135" t="s">
        <v>4152</v>
      </c>
      <c r="B135" t="s">
        <v>6464</v>
      </c>
      <c r="C135" t="s">
        <v>6525</v>
      </c>
      <c r="D135" t="s">
        <v>8084</v>
      </c>
      <c r="E135" t="s">
        <v>8541</v>
      </c>
    </row>
    <row r="136" spans="1:5">
      <c r="A136" t="s">
        <v>413</v>
      </c>
      <c r="B136" t="s">
        <v>5741</v>
      </c>
      <c r="C136" t="s">
        <v>6611</v>
      </c>
      <c r="D136" t="s">
        <v>6982</v>
      </c>
      <c r="E136" t="s">
        <v>8380</v>
      </c>
    </row>
    <row r="137" spans="1:5">
      <c r="A137" t="s">
        <v>4991</v>
      </c>
      <c r="B137" t="s">
        <v>6374</v>
      </c>
      <c r="C137" t="s">
        <v>6550</v>
      </c>
      <c r="D137" t="s">
        <v>7889</v>
      </c>
      <c r="E137" t="s">
        <v>8629</v>
      </c>
    </row>
    <row r="138" spans="1:5">
      <c r="A138" t="s">
        <v>2106</v>
      </c>
      <c r="B138" t="s">
        <v>6299</v>
      </c>
      <c r="C138" t="s">
        <v>6572</v>
      </c>
      <c r="D138" t="s">
        <v>7548</v>
      </c>
      <c r="E138" t="s">
        <v>8529</v>
      </c>
    </row>
    <row r="139" spans="1:5">
      <c r="A139" t="s">
        <v>2037</v>
      </c>
      <c r="B139" t="s">
        <v>5642</v>
      </c>
      <c r="C139" t="s">
        <v>6495</v>
      </c>
      <c r="D139" t="s">
        <v>8036</v>
      </c>
      <c r="E139" t="s">
        <v>8509</v>
      </c>
    </row>
    <row r="140" spans="1:5">
      <c r="A140" t="s">
        <v>4435</v>
      </c>
      <c r="B140" t="s">
        <v>5937</v>
      </c>
      <c r="C140" t="s">
        <v>6494</v>
      </c>
      <c r="D140" t="s">
        <v>7171</v>
      </c>
      <c r="E140" t="s">
        <v>8622</v>
      </c>
    </row>
    <row r="141" spans="1:5">
      <c r="A141" t="s">
        <v>2959</v>
      </c>
      <c r="B141" t="s">
        <v>6166</v>
      </c>
      <c r="C141" t="s">
        <v>6515</v>
      </c>
      <c r="D141" t="s">
        <v>7886</v>
      </c>
      <c r="E141" t="s">
        <v>8390</v>
      </c>
    </row>
    <row r="142" spans="1:5">
      <c r="A142" t="s">
        <v>3710</v>
      </c>
      <c r="B142" t="s">
        <v>6028</v>
      </c>
      <c r="C142" t="s">
        <v>6545</v>
      </c>
      <c r="D142" t="s">
        <v>7111</v>
      </c>
      <c r="E142" t="s">
        <v>8488</v>
      </c>
    </row>
    <row r="143" spans="1:5">
      <c r="A143" t="s">
        <v>5270</v>
      </c>
      <c r="B143" t="s">
        <v>5991</v>
      </c>
      <c r="C143" t="s">
        <v>6507</v>
      </c>
      <c r="D143" t="s">
        <v>7337</v>
      </c>
      <c r="E143" t="s">
        <v>8563</v>
      </c>
    </row>
    <row r="144" spans="1:5">
      <c r="A144" t="s">
        <v>3542</v>
      </c>
      <c r="B144" t="s">
        <v>6185</v>
      </c>
      <c r="C144" t="s">
        <v>6541</v>
      </c>
      <c r="D144" t="s">
        <v>7667</v>
      </c>
      <c r="E144" t="s">
        <v>8386</v>
      </c>
    </row>
    <row r="145" spans="1:5">
      <c r="A145" t="s">
        <v>4344</v>
      </c>
      <c r="B145" t="s">
        <v>6017</v>
      </c>
      <c r="C145" t="s">
        <v>6504</v>
      </c>
      <c r="D145" t="s">
        <v>8235</v>
      </c>
      <c r="E145" t="s">
        <v>8725</v>
      </c>
    </row>
    <row r="146" spans="1:5">
      <c r="A146" t="s">
        <v>423</v>
      </c>
      <c r="B146" t="s">
        <v>6129</v>
      </c>
      <c r="C146" t="s">
        <v>6591</v>
      </c>
      <c r="D146" t="s">
        <v>8234</v>
      </c>
      <c r="E146" t="s">
        <v>8566</v>
      </c>
    </row>
    <row r="147" spans="1:5">
      <c r="A147" t="s">
        <v>4307</v>
      </c>
      <c r="B147" t="s">
        <v>6307</v>
      </c>
      <c r="C147" t="s">
        <v>6499</v>
      </c>
      <c r="D147" t="s">
        <v>7469</v>
      </c>
      <c r="E147" t="s">
        <v>8590</v>
      </c>
    </row>
    <row r="148" spans="1:5">
      <c r="A148" t="s">
        <v>5111</v>
      </c>
      <c r="B148" t="s">
        <v>5891</v>
      </c>
      <c r="D148" t="s">
        <v>7185</v>
      </c>
      <c r="E148" t="s">
        <v>8525</v>
      </c>
    </row>
    <row r="149" spans="1:5">
      <c r="A149" t="s">
        <v>1030</v>
      </c>
      <c r="B149" t="s">
        <v>5953</v>
      </c>
      <c r="D149" t="s">
        <v>7875</v>
      </c>
      <c r="E149" t="s">
        <v>8431</v>
      </c>
    </row>
    <row r="150" spans="1:5">
      <c r="A150" t="s">
        <v>3112</v>
      </c>
      <c r="B150" t="s">
        <v>5710</v>
      </c>
      <c r="D150" t="s">
        <v>6983</v>
      </c>
      <c r="E150" t="s">
        <v>8713</v>
      </c>
    </row>
    <row r="151" spans="1:5">
      <c r="A151" t="s">
        <v>2182</v>
      </c>
      <c r="B151" t="s">
        <v>6275</v>
      </c>
      <c r="D151" t="s">
        <v>7829</v>
      </c>
      <c r="E151" t="s">
        <v>8399</v>
      </c>
    </row>
    <row r="152" spans="1:5">
      <c r="A152" t="s">
        <v>1838</v>
      </c>
      <c r="B152" t="s">
        <v>5828</v>
      </c>
      <c r="D152" t="s">
        <v>7149</v>
      </c>
      <c r="E152" t="s">
        <v>8460</v>
      </c>
    </row>
    <row r="153" spans="1:5">
      <c r="A153" t="s">
        <v>1180</v>
      </c>
      <c r="B153" t="s">
        <v>5904</v>
      </c>
      <c r="D153" t="s">
        <v>6658</v>
      </c>
      <c r="E153" t="s">
        <v>8575</v>
      </c>
    </row>
    <row r="154" spans="1:5">
      <c r="A154" t="s">
        <v>4531</v>
      </c>
      <c r="B154" t="s">
        <v>6436</v>
      </c>
      <c r="D154" t="s">
        <v>7138</v>
      </c>
      <c r="E154" t="s">
        <v>8611</v>
      </c>
    </row>
    <row r="155" spans="1:5">
      <c r="A155" t="s">
        <v>2729</v>
      </c>
      <c r="B155" t="s">
        <v>5851</v>
      </c>
      <c r="D155" t="s">
        <v>8129</v>
      </c>
      <c r="E155" t="s">
        <v>8685</v>
      </c>
    </row>
    <row r="156" spans="1:5">
      <c r="A156" t="s">
        <v>1532</v>
      </c>
      <c r="B156" t="s">
        <v>6301</v>
      </c>
      <c r="D156" t="s">
        <v>7289</v>
      </c>
      <c r="E156" t="s">
        <v>8461</v>
      </c>
    </row>
    <row r="157" spans="1:5">
      <c r="A157" t="s">
        <v>2970</v>
      </c>
      <c r="B157" t="s">
        <v>6143</v>
      </c>
      <c r="D157" t="s">
        <v>6724</v>
      </c>
      <c r="E157" t="s">
        <v>8628</v>
      </c>
    </row>
    <row r="158" spans="1:5">
      <c r="A158" t="s">
        <v>3255</v>
      </c>
      <c r="B158" t="s">
        <v>5955</v>
      </c>
      <c r="D158" t="s">
        <v>7933</v>
      </c>
      <c r="E158" t="s">
        <v>8492</v>
      </c>
    </row>
    <row r="159" spans="1:5">
      <c r="A159" t="s">
        <v>2698</v>
      </c>
      <c r="B159" t="s">
        <v>5756</v>
      </c>
      <c r="D159" t="s">
        <v>6764</v>
      </c>
      <c r="E159" t="s">
        <v>8417</v>
      </c>
    </row>
    <row r="160" spans="1:5">
      <c r="A160" t="s">
        <v>2336</v>
      </c>
      <c r="B160" t="s">
        <v>6317</v>
      </c>
      <c r="D160" t="s">
        <v>8011</v>
      </c>
      <c r="E160" t="s">
        <v>8569</v>
      </c>
    </row>
    <row r="161" spans="1:5">
      <c r="A161" t="s">
        <v>5272</v>
      </c>
      <c r="B161" t="s">
        <v>5880</v>
      </c>
      <c r="D161" t="s">
        <v>6746</v>
      </c>
      <c r="E161" t="s">
        <v>8449</v>
      </c>
    </row>
    <row r="162" spans="1:5">
      <c r="A162" t="s">
        <v>1057</v>
      </c>
      <c r="B162" t="s">
        <v>6273</v>
      </c>
      <c r="D162" t="s">
        <v>7690</v>
      </c>
      <c r="E162" t="s">
        <v>8625</v>
      </c>
    </row>
    <row r="163" spans="1:5">
      <c r="A163" t="s">
        <v>2422</v>
      </c>
      <c r="B163" t="s">
        <v>5929</v>
      </c>
      <c r="D163" t="s">
        <v>6919</v>
      </c>
      <c r="E163" t="s">
        <v>8535</v>
      </c>
    </row>
    <row r="164" spans="1:5">
      <c r="A164" t="s">
        <v>4267</v>
      </c>
      <c r="B164" t="s">
        <v>6318</v>
      </c>
      <c r="D164" t="s">
        <v>8236</v>
      </c>
      <c r="E164" t="s">
        <v>8697</v>
      </c>
    </row>
    <row r="165" spans="1:5">
      <c r="A165" t="s">
        <v>2664</v>
      </c>
      <c r="B165" t="s">
        <v>5893</v>
      </c>
      <c r="D165" t="s">
        <v>7004</v>
      </c>
      <c r="E165" t="s">
        <v>8581</v>
      </c>
    </row>
    <row r="166" spans="1:5">
      <c r="A166" t="s">
        <v>2414</v>
      </c>
      <c r="B166" t="s">
        <v>6199</v>
      </c>
      <c r="D166" t="s">
        <v>7905</v>
      </c>
      <c r="E166" t="s">
        <v>8429</v>
      </c>
    </row>
    <row r="167" spans="1:5">
      <c r="A167" t="s">
        <v>3558</v>
      </c>
      <c r="B167" t="s">
        <v>6476</v>
      </c>
      <c r="D167" t="s">
        <v>6763</v>
      </c>
      <c r="E167" t="s">
        <v>8454</v>
      </c>
    </row>
    <row r="168" spans="1:5">
      <c r="A168" t="s">
        <v>4719</v>
      </c>
      <c r="B168" t="s">
        <v>6376</v>
      </c>
      <c r="D168" t="s">
        <v>7263</v>
      </c>
      <c r="E168" t="s">
        <v>8584</v>
      </c>
    </row>
    <row r="169" spans="1:5">
      <c r="A169" t="s">
        <v>4269</v>
      </c>
      <c r="B169" t="s">
        <v>6444</v>
      </c>
      <c r="D169" t="s">
        <v>7246</v>
      </c>
      <c r="E169" t="s">
        <v>8700</v>
      </c>
    </row>
    <row r="170" spans="1:5">
      <c r="A170" t="s">
        <v>5100</v>
      </c>
      <c r="B170" t="s">
        <v>5772</v>
      </c>
      <c r="D170" t="s">
        <v>8158</v>
      </c>
      <c r="E170" t="s">
        <v>8508</v>
      </c>
    </row>
    <row r="171" spans="1:5">
      <c r="A171" t="s">
        <v>171</v>
      </c>
      <c r="B171" t="s">
        <v>5866</v>
      </c>
      <c r="D171" t="s">
        <v>7306</v>
      </c>
      <c r="E171" t="s">
        <v>8379</v>
      </c>
    </row>
    <row r="172" spans="1:5">
      <c r="A172" t="s">
        <v>3660</v>
      </c>
      <c r="B172" t="s">
        <v>5939</v>
      </c>
      <c r="D172" t="s">
        <v>6775</v>
      </c>
      <c r="E172" t="s">
        <v>8645</v>
      </c>
    </row>
    <row r="173" spans="1:5">
      <c r="A173" t="s">
        <v>36</v>
      </c>
      <c r="B173" t="s">
        <v>6202</v>
      </c>
      <c r="D173" t="s">
        <v>7492</v>
      </c>
      <c r="E173" t="s">
        <v>8459</v>
      </c>
    </row>
    <row r="174" spans="1:5">
      <c r="A174" t="s">
        <v>114</v>
      </c>
      <c r="B174" t="s">
        <v>5903</v>
      </c>
      <c r="D174" t="s">
        <v>7745</v>
      </c>
      <c r="E174" t="s">
        <v>8651</v>
      </c>
    </row>
    <row r="175" spans="1:5">
      <c r="A175" t="s">
        <v>1342</v>
      </c>
      <c r="B175" t="s">
        <v>5764</v>
      </c>
      <c r="D175" t="s">
        <v>7120</v>
      </c>
      <c r="E175" t="s">
        <v>8394</v>
      </c>
    </row>
    <row r="176" spans="1:5">
      <c r="A176" t="s">
        <v>3218</v>
      </c>
      <c r="B176" t="s">
        <v>6044</v>
      </c>
      <c r="D176" t="s">
        <v>7962</v>
      </c>
      <c r="E176" t="s">
        <v>8564</v>
      </c>
    </row>
    <row r="177" spans="1:5">
      <c r="A177" t="s">
        <v>20</v>
      </c>
      <c r="B177" t="s">
        <v>6093</v>
      </c>
      <c r="D177" t="s">
        <v>6990</v>
      </c>
      <c r="E177" t="s">
        <v>8687</v>
      </c>
    </row>
    <row r="178" spans="1:5">
      <c r="A178" t="s">
        <v>3355</v>
      </c>
      <c r="B178" t="s">
        <v>5737</v>
      </c>
      <c r="D178" t="s">
        <v>7473</v>
      </c>
      <c r="E178" t="s">
        <v>8636</v>
      </c>
    </row>
    <row r="179" spans="1:5">
      <c r="A179" t="s">
        <v>3257</v>
      </c>
      <c r="B179" t="s">
        <v>5928</v>
      </c>
      <c r="D179" t="s">
        <v>8134</v>
      </c>
      <c r="E179" t="s">
        <v>8602</v>
      </c>
    </row>
    <row r="180" spans="1:5">
      <c r="A180" t="s">
        <v>669</v>
      </c>
      <c r="B180" t="s">
        <v>5992</v>
      </c>
      <c r="D180" t="s">
        <v>7691</v>
      </c>
      <c r="E180" t="s">
        <v>8396</v>
      </c>
    </row>
    <row r="181" spans="1:5">
      <c r="A181" t="s">
        <v>50</v>
      </c>
      <c r="B181" t="s">
        <v>5685</v>
      </c>
      <c r="D181" t="s">
        <v>7694</v>
      </c>
      <c r="E181" t="s">
        <v>8384</v>
      </c>
    </row>
    <row r="182" spans="1:5">
      <c r="A182" t="s">
        <v>5313</v>
      </c>
      <c r="B182" t="s">
        <v>5805</v>
      </c>
      <c r="D182" t="s">
        <v>6926</v>
      </c>
      <c r="E182" t="s">
        <v>8604</v>
      </c>
    </row>
    <row r="183" spans="1:5">
      <c r="A183" t="s">
        <v>1968</v>
      </c>
      <c r="B183" t="s">
        <v>5697</v>
      </c>
      <c r="D183" t="s">
        <v>7820</v>
      </c>
      <c r="E183" t="s">
        <v>8579</v>
      </c>
    </row>
    <row r="184" spans="1:5">
      <c r="A184" t="s">
        <v>5608</v>
      </c>
      <c r="B184" t="s">
        <v>5978</v>
      </c>
      <c r="D184" t="s">
        <v>6954</v>
      </c>
      <c r="E184" t="s">
        <v>8630</v>
      </c>
    </row>
    <row r="185" spans="1:5">
      <c r="A185" t="s">
        <v>4228</v>
      </c>
      <c r="B185" t="s">
        <v>5694</v>
      </c>
      <c r="D185" t="s">
        <v>8093</v>
      </c>
      <c r="E185" t="s">
        <v>8671</v>
      </c>
    </row>
    <row r="186" spans="1:5">
      <c r="A186" t="s">
        <v>4564</v>
      </c>
      <c r="B186" t="s">
        <v>6308</v>
      </c>
      <c r="D186" t="s">
        <v>8039</v>
      </c>
      <c r="E186" t="s">
        <v>8491</v>
      </c>
    </row>
    <row r="187" spans="1:5">
      <c r="A187" t="s">
        <v>4948</v>
      </c>
      <c r="B187" t="s">
        <v>6419</v>
      </c>
      <c r="D187" t="s">
        <v>7629</v>
      </c>
      <c r="E187" t="s">
        <v>8702</v>
      </c>
    </row>
    <row r="188" spans="1:5">
      <c r="A188" t="s">
        <v>5330</v>
      </c>
      <c r="B188" t="s">
        <v>6025</v>
      </c>
      <c r="D188" t="s">
        <v>7081</v>
      </c>
      <c r="E188" t="s">
        <v>8516</v>
      </c>
    </row>
    <row r="189" spans="1:5">
      <c r="A189" t="s">
        <v>1810</v>
      </c>
      <c r="B189" t="s">
        <v>6366</v>
      </c>
      <c r="D189" t="s">
        <v>7861</v>
      </c>
      <c r="E189" t="s">
        <v>8616</v>
      </c>
    </row>
    <row r="190" spans="1:5">
      <c r="A190" t="s">
        <v>5466</v>
      </c>
      <c r="B190" t="s">
        <v>5926</v>
      </c>
      <c r="D190" t="s">
        <v>7172</v>
      </c>
      <c r="E190" t="s">
        <v>8507</v>
      </c>
    </row>
    <row r="191" spans="1:5">
      <c r="A191" t="s">
        <v>1876</v>
      </c>
      <c r="B191" t="s">
        <v>6134</v>
      </c>
      <c r="D191" t="s">
        <v>7983</v>
      </c>
      <c r="E191" t="s">
        <v>8443</v>
      </c>
    </row>
    <row r="192" spans="1:5">
      <c r="A192" t="s">
        <v>2676</v>
      </c>
      <c r="B192" t="s">
        <v>6315</v>
      </c>
      <c r="D192" t="s">
        <v>7165</v>
      </c>
      <c r="E192" t="s">
        <v>8559</v>
      </c>
    </row>
    <row r="193" spans="1:5">
      <c r="A193" t="s">
        <v>1973</v>
      </c>
      <c r="B193" t="s">
        <v>6440</v>
      </c>
      <c r="D193" t="s">
        <v>8267</v>
      </c>
      <c r="E193" t="s">
        <v>8502</v>
      </c>
    </row>
    <row r="194" spans="1:5">
      <c r="A194" t="s">
        <v>2130</v>
      </c>
      <c r="B194" t="s">
        <v>6298</v>
      </c>
      <c r="D194" t="s">
        <v>7750</v>
      </c>
      <c r="E194" t="s">
        <v>8603</v>
      </c>
    </row>
    <row r="195" spans="1:5">
      <c r="A195" t="s">
        <v>2888</v>
      </c>
      <c r="B195" t="s">
        <v>6070</v>
      </c>
      <c r="D195" t="s">
        <v>7423</v>
      </c>
      <c r="E195" t="s">
        <v>8571</v>
      </c>
    </row>
    <row r="196" spans="1:5">
      <c r="A196" t="s">
        <v>786</v>
      </c>
      <c r="B196" t="s">
        <v>6135</v>
      </c>
      <c r="D196" t="s">
        <v>7685</v>
      </c>
      <c r="E196" t="s">
        <v>8426</v>
      </c>
    </row>
    <row r="197" spans="1:5">
      <c r="A197" t="s">
        <v>4257</v>
      </c>
      <c r="B197" t="s">
        <v>5979</v>
      </c>
      <c r="D197" t="s">
        <v>7642</v>
      </c>
      <c r="E197" t="s">
        <v>8631</v>
      </c>
    </row>
    <row r="198" spans="1:5">
      <c r="A198" t="s">
        <v>4320</v>
      </c>
      <c r="B198" t="s">
        <v>5910</v>
      </c>
      <c r="D198" t="s">
        <v>8201</v>
      </c>
      <c r="E198" t="s">
        <v>8647</v>
      </c>
    </row>
    <row r="199" spans="1:5">
      <c r="A199" t="s">
        <v>1436</v>
      </c>
      <c r="B199" t="s">
        <v>6154</v>
      </c>
      <c r="D199" t="s">
        <v>8320</v>
      </c>
      <c r="E199" t="s">
        <v>8703</v>
      </c>
    </row>
    <row r="200" spans="1:5">
      <c r="A200" t="s">
        <v>875</v>
      </c>
      <c r="B200" t="s">
        <v>6046</v>
      </c>
      <c r="D200" t="s">
        <v>7251</v>
      </c>
      <c r="E200" t="s">
        <v>8621</v>
      </c>
    </row>
    <row r="201" spans="1:5">
      <c r="A201" t="s">
        <v>363</v>
      </c>
      <c r="B201" t="s">
        <v>6454</v>
      </c>
      <c r="D201" t="s">
        <v>8189</v>
      </c>
      <c r="E201" t="s">
        <v>8677</v>
      </c>
    </row>
    <row r="202" spans="1:5">
      <c r="A202" t="s">
        <v>1559</v>
      </c>
      <c r="B202" t="s">
        <v>5774</v>
      </c>
      <c r="D202" t="s">
        <v>7777</v>
      </c>
      <c r="E202" t="s">
        <v>8518</v>
      </c>
    </row>
    <row r="203" spans="1:5">
      <c r="A203" t="s">
        <v>3064</v>
      </c>
      <c r="B203" t="s">
        <v>6309</v>
      </c>
      <c r="D203" t="s">
        <v>7049</v>
      </c>
      <c r="E203" t="s">
        <v>8552</v>
      </c>
    </row>
    <row r="204" spans="1:5">
      <c r="A204" t="s">
        <v>696</v>
      </c>
      <c r="B204" t="s">
        <v>6313</v>
      </c>
      <c r="D204" t="s">
        <v>8120</v>
      </c>
      <c r="E204" t="s">
        <v>8689</v>
      </c>
    </row>
    <row r="205" spans="1:5">
      <c r="A205" t="s">
        <v>1901</v>
      </c>
      <c r="B205" t="s">
        <v>5782</v>
      </c>
      <c r="D205" t="s">
        <v>6854</v>
      </c>
      <c r="E205" t="s">
        <v>8536</v>
      </c>
    </row>
    <row r="206" spans="1:5">
      <c r="A206" t="s">
        <v>1600</v>
      </c>
      <c r="B206" t="s">
        <v>6289</v>
      </c>
      <c r="D206" t="s">
        <v>7772</v>
      </c>
      <c r="E206" t="s">
        <v>8425</v>
      </c>
    </row>
    <row r="207" spans="1:5">
      <c r="A207" t="s">
        <v>877</v>
      </c>
      <c r="B207" t="s">
        <v>6400</v>
      </c>
      <c r="D207" t="s">
        <v>8153</v>
      </c>
      <c r="E207" t="s">
        <v>8476</v>
      </c>
    </row>
    <row r="208" spans="1:5">
      <c r="A208" t="s">
        <v>1482</v>
      </c>
      <c r="B208" t="s">
        <v>6358</v>
      </c>
      <c r="D208" t="s">
        <v>8029</v>
      </c>
      <c r="E208" t="s">
        <v>8592</v>
      </c>
    </row>
    <row r="209" spans="1:5">
      <c r="A209" t="s">
        <v>4135</v>
      </c>
      <c r="B209" t="s">
        <v>5662</v>
      </c>
      <c r="D209" t="s">
        <v>6697</v>
      </c>
      <c r="E209" t="s">
        <v>8524</v>
      </c>
    </row>
    <row r="210" spans="1:5">
      <c r="A210" t="s">
        <v>3841</v>
      </c>
      <c r="B210" t="s">
        <v>6160</v>
      </c>
      <c r="D210" t="s">
        <v>7069</v>
      </c>
      <c r="E210" t="s">
        <v>8556</v>
      </c>
    </row>
    <row r="211" spans="1:5">
      <c r="A211" t="s">
        <v>1061</v>
      </c>
      <c r="B211" t="s">
        <v>6229</v>
      </c>
      <c r="D211" t="s">
        <v>7963</v>
      </c>
      <c r="E211" t="s">
        <v>8688</v>
      </c>
    </row>
    <row r="212" spans="1:5">
      <c r="A212" t="s">
        <v>565</v>
      </c>
      <c r="B212" t="s">
        <v>6246</v>
      </c>
      <c r="D212" t="s">
        <v>6829</v>
      </c>
      <c r="E212" t="s">
        <v>8591</v>
      </c>
    </row>
    <row r="213" spans="1:5">
      <c r="A213" t="s">
        <v>976</v>
      </c>
      <c r="B213" t="s">
        <v>5745</v>
      </c>
      <c r="D213" t="s">
        <v>8239</v>
      </c>
      <c r="E213" t="s">
        <v>8620</v>
      </c>
    </row>
    <row r="214" spans="1:5">
      <c r="A214" t="s">
        <v>4061</v>
      </c>
      <c r="B214" t="s">
        <v>6220</v>
      </c>
      <c r="D214" t="s">
        <v>7460</v>
      </c>
      <c r="E214" t="s">
        <v>8408</v>
      </c>
    </row>
    <row r="215" spans="1:5">
      <c r="A215" t="s">
        <v>373</v>
      </c>
      <c r="B215" t="s">
        <v>6087</v>
      </c>
      <c r="D215" t="s">
        <v>7466</v>
      </c>
      <c r="E215" t="s">
        <v>8479</v>
      </c>
    </row>
    <row r="216" spans="1:5">
      <c r="A216" t="s">
        <v>5073</v>
      </c>
      <c r="B216" t="s">
        <v>6021</v>
      </c>
      <c r="D216" t="s">
        <v>8281</v>
      </c>
      <c r="E216" t="s">
        <v>8663</v>
      </c>
    </row>
    <row r="217" spans="1:5">
      <c r="A217" t="s">
        <v>546</v>
      </c>
      <c r="B217" t="s">
        <v>6242</v>
      </c>
      <c r="D217" t="s">
        <v>7396</v>
      </c>
      <c r="E217" t="s">
        <v>8387</v>
      </c>
    </row>
    <row r="218" spans="1:5">
      <c r="A218" t="s">
        <v>1094</v>
      </c>
      <c r="B218" t="s">
        <v>5743</v>
      </c>
      <c r="D218" t="s">
        <v>7277</v>
      </c>
      <c r="E218" t="s">
        <v>8583</v>
      </c>
    </row>
    <row r="219" spans="1:5">
      <c r="A219" t="s">
        <v>5593</v>
      </c>
      <c r="B219" t="s">
        <v>6351</v>
      </c>
      <c r="D219" t="s">
        <v>7785</v>
      </c>
      <c r="E219" t="s">
        <v>8424</v>
      </c>
    </row>
    <row r="220" spans="1:5">
      <c r="A220" t="s">
        <v>4255</v>
      </c>
      <c r="B220" t="s">
        <v>6346</v>
      </c>
      <c r="D220" t="s">
        <v>8177</v>
      </c>
      <c r="E220" t="s">
        <v>8567</v>
      </c>
    </row>
    <row r="221" spans="1:5">
      <c r="A221" t="s">
        <v>854</v>
      </c>
      <c r="B221" t="s">
        <v>6435</v>
      </c>
      <c r="D221" t="s">
        <v>6998</v>
      </c>
      <c r="E221" t="s">
        <v>8627</v>
      </c>
    </row>
    <row r="222" spans="1:5">
      <c r="A222" t="s">
        <v>213</v>
      </c>
      <c r="B222" t="s">
        <v>6278</v>
      </c>
      <c r="D222" t="s">
        <v>7724</v>
      </c>
      <c r="E222" t="s">
        <v>8427</v>
      </c>
    </row>
    <row r="223" spans="1:5">
      <c r="A223" t="s">
        <v>4499</v>
      </c>
      <c r="B223" t="s">
        <v>5658</v>
      </c>
      <c r="D223" t="s">
        <v>6907</v>
      </c>
      <c r="E223" t="s">
        <v>8632</v>
      </c>
    </row>
    <row r="224" spans="1:5">
      <c r="A224" t="s">
        <v>2851</v>
      </c>
      <c r="B224" t="s">
        <v>5817</v>
      </c>
      <c r="D224" t="s">
        <v>7378</v>
      </c>
      <c r="E224" t="s">
        <v>8455</v>
      </c>
    </row>
    <row r="225" spans="1:5">
      <c r="A225" t="s">
        <v>937</v>
      </c>
      <c r="B225" t="s">
        <v>6019</v>
      </c>
      <c r="D225" t="s">
        <v>7253</v>
      </c>
      <c r="E225" t="s">
        <v>8409</v>
      </c>
    </row>
    <row r="226" spans="1:5">
      <c r="A226" t="s">
        <v>2460</v>
      </c>
      <c r="B226" t="s">
        <v>5843</v>
      </c>
      <c r="D226" t="s">
        <v>7763</v>
      </c>
      <c r="E226" t="s">
        <v>8633</v>
      </c>
    </row>
    <row r="227" spans="1:5">
      <c r="A227" t="s">
        <v>3039</v>
      </c>
      <c r="B227" t="s">
        <v>6043</v>
      </c>
      <c r="D227" t="s">
        <v>6735</v>
      </c>
      <c r="E227" t="s">
        <v>8596</v>
      </c>
    </row>
    <row r="228" spans="1:5">
      <c r="A228" t="s">
        <v>384</v>
      </c>
      <c r="B228" t="s">
        <v>6249</v>
      </c>
      <c r="D228" t="s">
        <v>8318</v>
      </c>
      <c r="E228" t="s">
        <v>8498</v>
      </c>
    </row>
    <row r="229" spans="1:5">
      <c r="A229" t="s">
        <v>3520</v>
      </c>
      <c r="B229" t="s">
        <v>6233</v>
      </c>
      <c r="D229" t="s">
        <v>7262</v>
      </c>
      <c r="E229" t="s">
        <v>8462</v>
      </c>
    </row>
    <row r="230" spans="1:5">
      <c r="A230" t="s">
        <v>1913</v>
      </c>
      <c r="B230" t="s">
        <v>6015</v>
      </c>
      <c r="D230" t="s">
        <v>7571</v>
      </c>
      <c r="E230" t="s">
        <v>8511</v>
      </c>
    </row>
    <row r="231" spans="1:5">
      <c r="A231" t="s">
        <v>1087</v>
      </c>
      <c r="B231" t="s">
        <v>6177</v>
      </c>
      <c r="D231" t="s">
        <v>6828</v>
      </c>
      <c r="E231" t="s">
        <v>8585</v>
      </c>
    </row>
    <row r="232" spans="1:5">
      <c r="A232" t="s">
        <v>4769</v>
      </c>
      <c r="B232" t="s">
        <v>6386</v>
      </c>
      <c r="D232" t="s">
        <v>7968</v>
      </c>
      <c r="E232" t="s">
        <v>8432</v>
      </c>
    </row>
    <row r="233" spans="1:5">
      <c r="A233" t="s">
        <v>4618</v>
      </c>
      <c r="B233" t="s">
        <v>6128</v>
      </c>
      <c r="D233" t="s">
        <v>6941</v>
      </c>
      <c r="E233" t="s">
        <v>8705</v>
      </c>
    </row>
    <row r="234" spans="1:5">
      <c r="A234" t="s">
        <v>4193</v>
      </c>
      <c r="B234" t="s">
        <v>5984</v>
      </c>
      <c r="D234" t="s">
        <v>8060</v>
      </c>
      <c r="E234" t="s">
        <v>8586</v>
      </c>
    </row>
    <row r="235" spans="1:5">
      <c r="A235" t="s">
        <v>1847</v>
      </c>
      <c r="B235" t="s">
        <v>6437</v>
      </c>
      <c r="D235" t="s">
        <v>7535</v>
      </c>
      <c r="E235" t="s">
        <v>8670</v>
      </c>
    </row>
    <row r="236" spans="1:5">
      <c r="A236" t="s">
        <v>2438</v>
      </c>
      <c r="B236" t="s">
        <v>6082</v>
      </c>
      <c r="D236" t="s">
        <v>7575</v>
      </c>
      <c r="E236" t="s">
        <v>8551</v>
      </c>
    </row>
    <row r="237" spans="1:5">
      <c r="A237" t="s">
        <v>4606</v>
      </c>
      <c r="B237" t="s">
        <v>5932</v>
      </c>
      <c r="D237" t="s">
        <v>7328</v>
      </c>
      <c r="E237" t="s">
        <v>8495</v>
      </c>
    </row>
    <row r="238" spans="1:5">
      <c r="A238" t="s">
        <v>1958</v>
      </c>
      <c r="B238" t="s">
        <v>5791</v>
      </c>
      <c r="D238" t="s">
        <v>8205</v>
      </c>
      <c r="E238" t="s">
        <v>8582</v>
      </c>
    </row>
    <row r="239" spans="1:5">
      <c r="A239" t="s">
        <v>1357</v>
      </c>
      <c r="B239" t="s">
        <v>6259</v>
      </c>
      <c r="D239" t="s">
        <v>6737</v>
      </c>
      <c r="E239" t="s">
        <v>8436</v>
      </c>
    </row>
    <row r="240" spans="1:5">
      <c r="A240" t="s">
        <v>4389</v>
      </c>
      <c r="B240" t="s">
        <v>6146</v>
      </c>
      <c r="D240" t="s">
        <v>8329</v>
      </c>
      <c r="E240" t="s">
        <v>8674</v>
      </c>
    </row>
    <row r="241" spans="1:5">
      <c r="A241" t="s">
        <v>1702</v>
      </c>
      <c r="B241" t="s">
        <v>5811</v>
      </c>
      <c r="D241" t="s">
        <v>7993</v>
      </c>
      <c r="E241" t="s">
        <v>8646</v>
      </c>
    </row>
    <row r="242" spans="1:5">
      <c r="A242" t="s">
        <v>4994</v>
      </c>
      <c r="B242" t="s">
        <v>6383</v>
      </c>
      <c r="D242" t="s">
        <v>7097</v>
      </c>
      <c r="E242" t="s">
        <v>8470</v>
      </c>
    </row>
    <row r="243" spans="1:5">
      <c r="A243" t="s">
        <v>4496</v>
      </c>
      <c r="B243" t="s">
        <v>5989</v>
      </c>
      <c r="D243" t="s">
        <v>8326</v>
      </c>
      <c r="E243" t="s">
        <v>8722</v>
      </c>
    </row>
    <row r="244" spans="1:5">
      <c r="A244" t="s">
        <v>5228</v>
      </c>
      <c r="B244" t="s">
        <v>5907</v>
      </c>
      <c r="D244" t="s">
        <v>8000</v>
      </c>
      <c r="E244" t="s">
        <v>8707</v>
      </c>
    </row>
    <row r="245" spans="1:5">
      <c r="A245" t="s">
        <v>4789</v>
      </c>
      <c r="B245" t="s">
        <v>5988</v>
      </c>
      <c r="D245" t="s">
        <v>7132</v>
      </c>
      <c r="E245" t="s">
        <v>8694</v>
      </c>
    </row>
    <row r="246" spans="1:5">
      <c r="A246" t="s">
        <v>902</v>
      </c>
      <c r="B246" t="s">
        <v>6035</v>
      </c>
      <c r="D246" t="s">
        <v>7234</v>
      </c>
      <c r="E246" t="s">
        <v>8412</v>
      </c>
    </row>
    <row r="247" spans="1:5">
      <c r="A247" t="s">
        <v>4866</v>
      </c>
      <c r="B247" t="s">
        <v>5742</v>
      </c>
      <c r="D247" t="s">
        <v>7754</v>
      </c>
      <c r="E247" t="s">
        <v>8690</v>
      </c>
    </row>
    <row r="248" spans="1:5">
      <c r="A248" t="s">
        <v>2445</v>
      </c>
      <c r="B248" t="s">
        <v>6012</v>
      </c>
      <c r="D248" t="s">
        <v>7720</v>
      </c>
      <c r="E248" t="s">
        <v>8644</v>
      </c>
    </row>
    <row r="249" spans="1:5">
      <c r="A249" t="s">
        <v>2295</v>
      </c>
      <c r="B249" t="s">
        <v>6018</v>
      </c>
      <c r="D249" t="s">
        <v>6866</v>
      </c>
      <c r="E249" t="s">
        <v>8401</v>
      </c>
    </row>
    <row r="250" spans="1:5">
      <c r="A250" t="s">
        <v>1882</v>
      </c>
      <c r="B250" t="s">
        <v>5740</v>
      </c>
      <c r="D250" t="s">
        <v>7925</v>
      </c>
      <c r="E250" t="s">
        <v>8643</v>
      </c>
    </row>
    <row r="251" spans="1:5">
      <c r="A251" t="s">
        <v>972</v>
      </c>
      <c r="B251" t="s">
        <v>5704</v>
      </c>
      <c r="D251" t="s">
        <v>8303</v>
      </c>
      <c r="E251" t="s">
        <v>8550</v>
      </c>
    </row>
    <row r="252" spans="1:5">
      <c r="A252" t="s">
        <v>3532</v>
      </c>
      <c r="B252" t="s">
        <v>5956</v>
      </c>
      <c r="D252" t="s">
        <v>7891</v>
      </c>
      <c r="E252" t="s">
        <v>8570</v>
      </c>
    </row>
    <row r="253" spans="1:5">
      <c r="A253" t="s">
        <v>5082</v>
      </c>
      <c r="B253" t="s">
        <v>6407</v>
      </c>
      <c r="D253" t="s">
        <v>7421</v>
      </c>
      <c r="E253" t="s">
        <v>8504</v>
      </c>
    </row>
    <row r="254" spans="1:5">
      <c r="A254" t="s">
        <v>5245</v>
      </c>
      <c r="B254" t="s">
        <v>6124</v>
      </c>
      <c r="D254" t="s">
        <v>8304</v>
      </c>
      <c r="E254" t="s">
        <v>8715</v>
      </c>
    </row>
    <row r="255" spans="1:5">
      <c r="A255" t="s">
        <v>4979</v>
      </c>
      <c r="B255" t="s">
        <v>5962</v>
      </c>
      <c r="D255" t="s">
        <v>7044</v>
      </c>
      <c r="E255" t="s">
        <v>8528</v>
      </c>
    </row>
    <row r="256" spans="1:5">
      <c r="A256" t="s">
        <v>1035</v>
      </c>
      <c r="B256" t="s">
        <v>5999</v>
      </c>
      <c r="D256" t="s">
        <v>7204</v>
      </c>
      <c r="E256" t="s">
        <v>8577</v>
      </c>
    </row>
    <row r="257" spans="1:5">
      <c r="A257" t="s">
        <v>1241</v>
      </c>
      <c r="B257" t="s">
        <v>6097</v>
      </c>
      <c r="D257" t="s">
        <v>7494</v>
      </c>
      <c r="E257" t="s">
        <v>8519</v>
      </c>
    </row>
    <row r="258" spans="1:5">
      <c r="A258" t="s">
        <v>5189</v>
      </c>
      <c r="B258" t="s">
        <v>6340</v>
      </c>
      <c r="D258" t="s">
        <v>7409</v>
      </c>
      <c r="E258" t="s">
        <v>8413</v>
      </c>
    </row>
    <row r="259" spans="1:5">
      <c r="A259" t="s">
        <v>929</v>
      </c>
      <c r="B259" t="s">
        <v>6205</v>
      </c>
      <c r="D259" t="s">
        <v>7764</v>
      </c>
      <c r="E259" t="s">
        <v>8407</v>
      </c>
    </row>
    <row r="260" spans="1:5">
      <c r="A260" t="s">
        <v>1299</v>
      </c>
      <c r="B260" t="s">
        <v>5657</v>
      </c>
      <c r="D260" t="s">
        <v>7184</v>
      </c>
      <c r="E260" t="s">
        <v>8482</v>
      </c>
    </row>
    <row r="261" spans="1:5">
      <c r="A261" t="s">
        <v>4738</v>
      </c>
      <c r="B261" t="s">
        <v>6121</v>
      </c>
      <c r="D261" t="s">
        <v>8125</v>
      </c>
      <c r="E261" t="s">
        <v>8458</v>
      </c>
    </row>
    <row r="262" spans="1:5">
      <c r="A262" t="s">
        <v>3437</v>
      </c>
      <c r="B262" t="s">
        <v>6042</v>
      </c>
      <c r="D262" t="s">
        <v>6951</v>
      </c>
      <c r="E262" t="s">
        <v>8608</v>
      </c>
    </row>
    <row r="263" spans="1:5">
      <c r="A263" t="s">
        <v>2580</v>
      </c>
      <c r="B263" t="s">
        <v>6014</v>
      </c>
      <c r="D263" t="s">
        <v>7291</v>
      </c>
      <c r="E263" t="s">
        <v>8437</v>
      </c>
    </row>
    <row r="264" spans="1:5">
      <c r="A264" t="s">
        <v>4176</v>
      </c>
      <c r="B264" t="s">
        <v>6268</v>
      </c>
      <c r="D264" t="s">
        <v>8015</v>
      </c>
      <c r="E264" t="s">
        <v>8395</v>
      </c>
    </row>
    <row r="265" spans="1:5">
      <c r="A265" t="s">
        <v>3653</v>
      </c>
      <c r="B265" t="s">
        <v>6260</v>
      </c>
      <c r="D265" t="s">
        <v>7093</v>
      </c>
      <c r="E265" t="s">
        <v>8709</v>
      </c>
    </row>
    <row r="266" spans="1:5">
      <c r="A266" t="s">
        <v>4446</v>
      </c>
      <c r="B266" t="s">
        <v>6429</v>
      </c>
      <c r="D266" t="s">
        <v>7900</v>
      </c>
      <c r="E266" t="s">
        <v>8514</v>
      </c>
    </row>
    <row r="267" spans="1:5">
      <c r="A267" t="s">
        <v>3022</v>
      </c>
      <c r="B267" t="s">
        <v>5646</v>
      </c>
      <c r="D267" t="s">
        <v>6772</v>
      </c>
      <c r="E267" t="s">
        <v>8669</v>
      </c>
    </row>
    <row r="268" spans="1:5">
      <c r="A268" t="s">
        <v>2009</v>
      </c>
      <c r="B268" t="s">
        <v>6148</v>
      </c>
      <c r="D268" t="s">
        <v>7431</v>
      </c>
      <c r="E268" t="s">
        <v>8574</v>
      </c>
    </row>
    <row r="269" spans="1:5">
      <c r="A269" t="s">
        <v>4876</v>
      </c>
      <c r="B269" t="s">
        <v>5684</v>
      </c>
      <c r="D269" t="s">
        <v>6809</v>
      </c>
      <c r="E269" t="s">
        <v>8475</v>
      </c>
    </row>
    <row r="270" spans="1:5">
      <c r="A270" t="s">
        <v>4969</v>
      </c>
      <c r="B270" t="s">
        <v>6210</v>
      </c>
      <c r="D270" t="s">
        <v>7245</v>
      </c>
      <c r="E270" t="s">
        <v>8418</v>
      </c>
    </row>
    <row r="271" spans="1:5">
      <c r="A271" t="s">
        <v>1471</v>
      </c>
      <c r="B271" t="s">
        <v>6329</v>
      </c>
      <c r="D271" t="s">
        <v>7227</v>
      </c>
      <c r="E271" t="s">
        <v>8419</v>
      </c>
    </row>
    <row r="272" spans="1:5">
      <c r="A272" t="s">
        <v>2138</v>
      </c>
      <c r="B272" t="s">
        <v>5695</v>
      </c>
      <c r="D272" t="s">
        <v>8292</v>
      </c>
      <c r="E272" t="s">
        <v>8415</v>
      </c>
    </row>
    <row r="273" spans="1:5">
      <c r="A273" t="s">
        <v>4121</v>
      </c>
      <c r="B273" t="s">
        <v>5912</v>
      </c>
      <c r="D273" t="s">
        <v>7934</v>
      </c>
      <c r="E273" t="s">
        <v>8531</v>
      </c>
    </row>
    <row r="274" spans="1:5">
      <c r="A274" t="s">
        <v>5498</v>
      </c>
      <c r="B274" t="s">
        <v>6324</v>
      </c>
      <c r="D274" t="s">
        <v>7342</v>
      </c>
      <c r="E274" t="s">
        <v>8447</v>
      </c>
    </row>
    <row r="275" spans="1:5">
      <c r="A275" t="s">
        <v>5175</v>
      </c>
      <c r="B275" t="s">
        <v>6355</v>
      </c>
      <c r="D275" t="s">
        <v>7259</v>
      </c>
      <c r="E275" t="s">
        <v>8672</v>
      </c>
    </row>
    <row r="276" spans="1:5">
      <c r="A276" t="s">
        <v>1156</v>
      </c>
      <c r="B276" t="s">
        <v>6172</v>
      </c>
      <c r="D276" t="s">
        <v>7894</v>
      </c>
      <c r="E276" t="s">
        <v>8453</v>
      </c>
    </row>
    <row r="277" spans="1:5">
      <c r="A277" t="s">
        <v>5114</v>
      </c>
      <c r="B277" t="s">
        <v>5856</v>
      </c>
      <c r="D277" t="s">
        <v>7339</v>
      </c>
      <c r="E277" t="s">
        <v>8392</v>
      </c>
    </row>
    <row r="278" spans="1:5">
      <c r="A278" t="s">
        <v>3701</v>
      </c>
      <c r="B278" t="s">
        <v>6327</v>
      </c>
      <c r="D278" t="s">
        <v>7989</v>
      </c>
      <c r="E278" t="s">
        <v>8676</v>
      </c>
    </row>
    <row r="279" spans="1:5">
      <c r="A279" t="s">
        <v>2790</v>
      </c>
      <c r="B279" t="s">
        <v>5936</v>
      </c>
      <c r="D279" t="s">
        <v>7323</v>
      </c>
      <c r="E279" t="s">
        <v>8522</v>
      </c>
    </row>
    <row r="280" spans="1:5">
      <c r="A280" t="s">
        <v>1584</v>
      </c>
      <c r="B280" t="s">
        <v>6032</v>
      </c>
      <c r="D280" t="s">
        <v>7071</v>
      </c>
      <c r="E280" t="s">
        <v>8523</v>
      </c>
    </row>
    <row r="281" spans="1:5">
      <c r="A281" t="s">
        <v>1555</v>
      </c>
      <c r="B281" t="s">
        <v>6401</v>
      </c>
      <c r="D281" t="s">
        <v>7596</v>
      </c>
      <c r="E281" t="s">
        <v>8601</v>
      </c>
    </row>
    <row r="282" spans="1:5">
      <c r="A282" t="s">
        <v>4000</v>
      </c>
      <c r="B282" t="s">
        <v>5677</v>
      </c>
      <c r="D282" t="s">
        <v>7002</v>
      </c>
      <c r="E282" t="s">
        <v>8537</v>
      </c>
    </row>
    <row r="283" spans="1:5">
      <c r="A283" t="s">
        <v>3782</v>
      </c>
      <c r="B283" t="s">
        <v>6418</v>
      </c>
      <c r="D283" t="s">
        <v>7202</v>
      </c>
      <c r="E283" t="s">
        <v>8600</v>
      </c>
    </row>
    <row r="284" spans="1:5">
      <c r="A284" t="s">
        <v>3387</v>
      </c>
      <c r="B284" t="s">
        <v>5719</v>
      </c>
      <c r="D284" t="s">
        <v>6696</v>
      </c>
      <c r="E284" t="s">
        <v>8530</v>
      </c>
    </row>
    <row r="285" spans="1:5">
      <c r="A285" t="s">
        <v>1597</v>
      </c>
      <c r="B285" t="s">
        <v>5655</v>
      </c>
      <c r="D285" t="s">
        <v>6754</v>
      </c>
      <c r="E285" t="s">
        <v>8428</v>
      </c>
    </row>
    <row r="286" spans="1:5">
      <c r="A286" t="s">
        <v>3938</v>
      </c>
      <c r="B286" t="s">
        <v>6125</v>
      </c>
      <c r="D286" t="s">
        <v>7491</v>
      </c>
      <c r="E286" t="s">
        <v>8505</v>
      </c>
    </row>
    <row r="287" spans="1:5">
      <c r="A287" t="s">
        <v>5391</v>
      </c>
      <c r="B287" t="s">
        <v>6267</v>
      </c>
      <c r="D287" t="s">
        <v>8005</v>
      </c>
      <c r="E287" t="s">
        <v>8692</v>
      </c>
    </row>
    <row r="288" spans="1:5">
      <c r="A288" t="s">
        <v>3791</v>
      </c>
      <c r="B288" t="s">
        <v>6024</v>
      </c>
      <c r="D288" t="s">
        <v>7708</v>
      </c>
      <c r="E288" t="s">
        <v>8598</v>
      </c>
    </row>
    <row r="289" spans="1:5">
      <c r="A289" t="s">
        <v>851</v>
      </c>
      <c r="B289" t="s">
        <v>6176</v>
      </c>
      <c r="D289" t="s">
        <v>8297</v>
      </c>
      <c r="E289" t="s">
        <v>8654</v>
      </c>
    </row>
    <row r="290" spans="1:5">
      <c r="A290" t="s">
        <v>1579</v>
      </c>
      <c r="B290" t="s">
        <v>5712</v>
      </c>
      <c r="D290" t="s">
        <v>7417</v>
      </c>
      <c r="E290" t="s">
        <v>8512</v>
      </c>
    </row>
    <row r="291" spans="1:5">
      <c r="A291" t="s">
        <v>1102</v>
      </c>
      <c r="B291" t="s">
        <v>5857</v>
      </c>
      <c r="D291" t="s">
        <v>8051</v>
      </c>
      <c r="E291" t="s">
        <v>8588</v>
      </c>
    </row>
    <row r="292" spans="1:5">
      <c r="A292" t="s">
        <v>2736</v>
      </c>
      <c r="B292" t="s">
        <v>6365</v>
      </c>
      <c r="D292" t="s">
        <v>8131</v>
      </c>
      <c r="E292" t="s">
        <v>8597</v>
      </c>
    </row>
    <row r="293" spans="1:5">
      <c r="A293" t="s">
        <v>1474</v>
      </c>
      <c r="B293" t="s">
        <v>6240</v>
      </c>
      <c r="D293" t="s">
        <v>6879</v>
      </c>
      <c r="E293" t="s">
        <v>8477</v>
      </c>
    </row>
    <row r="294" spans="1:5">
      <c r="A294" t="s">
        <v>947</v>
      </c>
      <c r="B294" t="s">
        <v>6371</v>
      </c>
      <c r="D294" t="s">
        <v>8047</v>
      </c>
      <c r="E294" t="s">
        <v>8662</v>
      </c>
    </row>
    <row r="295" spans="1:5">
      <c r="A295" t="s">
        <v>3195</v>
      </c>
      <c r="B295" t="s">
        <v>6237</v>
      </c>
      <c r="D295" t="s">
        <v>7507</v>
      </c>
      <c r="E295" t="s">
        <v>8635</v>
      </c>
    </row>
    <row r="296" spans="1:5">
      <c r="A296" t="s">
        <v>2267</v>
      </c>
      <c r="B296" t="s">
        <v>6257</v>
      </c>
      <c r="D296" t="s">
        <v>8310</v>
      </c>
      <c r="E296" t="s">
        <v>8414</v>
      </c>
    </row>
    <row r="297" spans="1:5">
      <c r="A297" t="s">
        <v>5567</v>
      </c>
      <c r="B297" t="s">
        <v>5877</v>
      </c>
      <c r="D297" t="s">
        <v>7510</v>
      </c>
      <c r="E297" t="s">
        <v>8576</v>
      </c>
    </row>
    <row r="298" spans="1:5">
      <c r="A298" t="s">
        <v>1628</v>
      </c>
      <c r="B298" t="s">
        <v>5804</v>
      </c>
      <c r="D298" t="s">
        <v>6656</v>
      </c>
      <c r="E298" t="s">
        <v>8593</v>
      </c>
    </row>
    <row r="299" spans="1:5">
      <c r="A299" t="s">
        <v>2431</v>
      </c>
      <c r="B299" t="s">
        <v>6089</v>
      </c>
      <c r="D299" t="s">
        <v>6771</v>
      </c>
      <c r="E299" t="s">
        <v>8686</v>
      </c>
    </row>
    <row r="300" spans="1:5">
      <c r="A300" t="s">
        <v>1116</v>
      </c>
      <c r="B300" t="s">
        <v>5879</v>
      </c>
      <c r="D300" t="s">
        <v>6659</v>
      </c>
      <c r="E300" t="s">
        <v>8481</v>
      </c>
    </row>
    <row r="301" spans="1:5">
      <c r="A301" t="s">
        <v>2826</v>
      </c>
      <c r="B301" t="s">
        <v>6243</v>
      </c>
      <c r="D301" t="s">
        <v>7333</v>
      </c>
      <c r="E301" t="s">
        <v>8619</v>
      </c>
    </row>
    <row r="302" spans="1:5">
      <c r="A302" t="s">
        <v>4075</v>
      </c>
      <c r="B302" t="s">
        <v>6423</v>
      </c>
      <c r="D302" t="s">
        <v>7728</v>
      </c>
      <c r="E302" t="s">
        <v>8471</v>
      </c>
    </row>
    <row r="303" spans="1:5">
      <c r="A303" t="s">
        <v>5512</v>
      </c>
      <c r="B303" t="s">
        <v>6470</v>
      </c>
      <c r="D303" t="s">
        <v>6884</v>
      </c>
      <c r="E303" t="s">
        <v>8545</v>
      </c>
    </row>
    <row r="304" spans="1:5">
      <c r="A304" t="s">
        <v>4376</v>
      </c>
      <c r="B304" t="s">
        <v>6075</v>
      </c>
      <c r="D304" t="s">
        <v>8166</v>
      </c>
      <c r="E304" t="s">
        <v>8423</v>
      </c>
    </row>
    <row r="305" spans="1:5">
      <c r="A305" t="s">
        <v>3937</v>
      </c>
      <c r="B305" t="s">
        <v>6336</v>
      </c>
      <c r="D305" t="s">
        <v>7947</v>
      </c>
      <c r="E305" t="s">
        <v>8472</v>
      </c>
    </row>
    <row r="306" spans="1:5">
      <c r="A306" t="s">
        <v>1276</v>
      </c>
      <c r="B306" t="s">
        <v>6083</v>
      </c>
      <c r="D306" t="s">
        <v>7794</v>
      </c>
      <c r="E306" t="s">
        <v>8658</v>
      </c>
    </row>
    <row r="307" spans="1:5">
      <c r="A307" t="s">
        <v>788</v>
      </c>
      <c r="B307" t="s">
        <v>5670</v>
      </c>
      <c r="D307" t="s">
        <v>7124</v>
      </c>
      <c r="E307" t="s">
        <v>8440</v>
      </c>
    </row>
    <row r="308" spans="1:5">
      <c r="A308" t="s">
        <v>265</v>
      </c>
      <c r="B308" t="s">
        <v>5946</v>
      </c>
      <c r="D308" t="s">
        <v>7458</v>
      </c>
      <c r="E308" t="s">
        <v>8483</v>
      </c>
    </row>
    <row r="309" spans="1:5">
      <c r="A309" t="s">
        <v>1984</v>
      </c>
      <c r="B309" t="s">
        <v>6382</v>
      </c>
      <c r="D309" t="s">
        <v>7822</v>
      </c>
      <c r="E309" t="s">
        <v>8691</v>
      </c>
    </row>
    <row r="310" spans="1:5">
      <c r="A310" t="s">
        <v>1317</v>
      </c>
      <c r="B310" t="s">
        <v>5656</v>
      </c>
      <c r="D310" t="s">
        <v>7449</v>
      </c>
      <c r="E310" t="s">
        <v>8538</v>
      </c>
    </row>
    <row r="311" spans="1:5">
      <c r="A311" t="s">
        <v>920</v>
      </c>
      <c r="B311" t="s">
        <v>5975</v>
      </c>
      <c r="D311" t="s">
        <v>7810</v>
      </c>
      <c r="E311" t="s">
        <v>8679</v>
      </c>
    </row>
    <row r="312" spans="1:5">
      <c r="A312" t="s">
        <v>5414</v>
      </c>
      <c r="B312" t="s">
        <v>6391</v>
      </c>
      <c r="D312" t="s">
        <v>6778</v>
      </c>
      <c r="E312" t="s">
        <v>8568</v>
      </c>
    </row>
    <row r="313" spans="1:5">
      <c r="A313" t="s">
        <v>3662</v>
      </c>
      <c r="B313" t="s">
        <v>6255</v>
      </c>
      <c r="D313" t="s">
        <v>8184</v>
      </c>
      <c r="E313" t="s">
        <v>8710</v>
      </c>
    </row>
    <row r="314" spans="1:5">
      <c r="A314" t="s">
        <v>765</v>
      </c>
      <c r="B314" t="s">
        <v>6226</v>
      </c>
      <c r="D314" t="s">
        <v>6633</v>
      </c>
      <c r="E314" t="s">
        <v>8667</v>
      </c>
    </row>
    <row r="315" spans="1:5">
      <c r="A315" t="s">
        <v>4141</v>
      </c>
      <c r="B315" t="s">
        <v>6466</v>
      </c>
      <c r="D315" t="s">
        <v>7795</v>
      </c>
      <c r="E315" t="s">
        <v>8497</v>
      </c>
    </row>
    <row r="316" spans="1:5">
      <c r="A316" t="s">
        <v>3393</v>
      </c>
      <c r="B316" t="s">
        <v>5981</v>
      </c>
      <c r="D316" t="s">
        <v>7761</v>
      </c>
      <c r="E316" t="s">
        <v>8695</v>
      </c>
    </row>
    <row r="317" spans="1:5">
      <c r="A317" t="s">
        <v>2361</v>
      </c>
      <c r="B317" t="s">
        <v>5654</v>
      </c>
      <c r="D317" t="s">
        <v>7405</v>
      </c>
      <c r="E317" t="s">
        <v>8393</v>
      </c>
    </row>
    <row r="318" spans="1:5">
      <c r="A318" t="s">
        <v>1972</v>
      </c>
      <c r="B318" t="s">
        <v>6413</v>
      </c>
      <c r="D318" t="s">
        <v>8263</v>
      </c>
      <c r="E318" t="s">
        <v>8478</v>
      </c>
    </row>
    <row r="319" spans="1:5">
      <c r="A319" t="s">
        <v>980</v>
      </c>
      <c r="B319" t="s">
        <v>6029</v>
      </c>
      <c r="D319" t="s">
        <v>7216</v>
      </c>
      <c r="E319" t="s">
        <v>8666</v>
      </c>
    </row>
    <row r="320" spans="1:5">
      <c r="A320" t="s">
        <v>3394</v>
      </c>
      <c r="B320" t="s">
        <v>5752</v>
      </c>
      <c r="D320" t="s">
        <v>7345</v>
      </c>
      <c r="E320" t="s">
        <v>8474</v>
      </c>
    </row>
    <row r="321" spans="1:5">
      <c r="A321" t="s">
        <v>4686</v>
      </c>
      <c r="B321" t="s">
        <v>6446</v>
      </c>
      <c r="D321" t="s">
        <v>6767</v>
      </c>
      <c r="E321" t="s">
        <v>8610</v>
      </c>
    </row>
    <row r="322" spans="1:5">
      <c r="A322" t="s">
        <v>1517</v>
      </c>
      <c r="B322" t="s">
        <v>6023</v>
      </c>
      <c r="D322" t="s">
        <v>7471</v>
      </c>
      <c r="E322" t="s">
        <v>8480</v>
      </c>
    </row>
    <row r="323" spans="1:5">
      <c r="A323" t="s">
        <v>4285</v>
      </c>
      <c r="B323" t="s">
        <v>6412</v>
      </c>
      <c r="D323" t="s">
        <v>6683</v>
      </c>
      <c r="E323" t="s">
        <v>8721</v>
      </c>
    </row>
    <row r="324" spans="1:5">
      <c r="A324" t="s">
        <v>261</v>
      </c>
      <c r="B324" t="s">
        <v>5736</v>
      </c>
      <c r="D324" t="s">
        <v>6844</v>
      </c>
      <c r="E324" t="s">
        <v>8398</v>
      </c>
    </row>
    <row r="325" spans="1:5">
      <c r="A325" t="s">
        <v>3795</v>
      </c>
      <c r="B325" t="s">
        <v>5715</v>
      </c>
      <c r="D325" t="s">
        <v>7549</v>
      </c>
      <c r="E325" t="s">
        <v>8711</v>
      </c>
    </row>
    <row r="326" spans="1:5">
      <c r="A326" t="s">
        <v>286</v>
      </c>
      <c r="B326" t="s">
        <v>5921</v>
      </c>
      <c r="D326" t="s">
        <v>7496</v>
      </c>
      <c r="E326" t="s">
        <v>8708</v>
      </c>
    </row>
    <row r="327" spans="1:5">
      <c r="A327" t="s">
        <v>3488</v>
      </c>
      <c r="B327" t="s">
        <v>6053</v>
      </c>
      <c r="D327" t="s">
        <v>8308</v>
      </c>
      <c r="E327" t="s">
        <v>8526</v>
      </c>
    </row>
    <row r="328" spans="1:5">
      <c r="A328" t="s">
        <v>2087</v>
      </c>
      <c r="B328" t="s">
        <v>6062</v>
      </c>
      <c r="D328" t="s">
        <v>7501</v>
      </c>
      <c r="E328" t="s">
        <v>8391</v>
      </c>
    </row>
    <row r="329" spans="1:5">
      <c r="A329" t="s">
        <v>2690</v>
      </c>
      <c r="B329" t="s">
        <v>6399</v>
      </c>
      <c r="D329" t="s">
        <v>7150</v>
      </c>
      <c r="E329" t="s">
        <v>8493</v>
      </c>
    </row>
    <row r="330" spans="1:5">
      <c r="A330" t="s">
        <v>5455</v>
      </c>
      <c r="B330" t="s">
        <v>5799</v>
      </c>
      <c r="D330" t="s">
        <v>7774</v>
      </c>
      <c r="E330" t="s">
        <v>8572</v>
      </c>
    </row>
    <row r="331" spans="1:5">
      <c r="A331" t="s">
        <v>1851</v>
      </c>
      <c r="B331" t="s">
        <v>5960</v>
      </c>
      <c r="D331" t="s">
        <v>7037</v>
      </c>
      <c r="E331" t="s">
        <v>8533</v>
      </c>
    </row>
    <row r="332" spans="1:5">
      <c r="A332" t="s">
        <v>1698</v>
      </c>
      <c r="B332" t="s">
        <v>6072</v>
      </c>
      <c r="D332" t="s">
        <v>7632</v>
      </c>
      <c r="E332" t="s">
        <v>8573</v>
      </c>
    </row>
    <row r="333" spans="1:5">
      <c r="A333" t="s">
        <v>2359</v>
      </c>
      <c r="B333" t="s">
        <v>6343</v>
      </c>
      <c r="D333" t="s">
        <v>6766</v>
      </c>
      <c r="E333" t="s">
        <v>8438</v>
      </c>
    </row>
    <row r="334" spans="1:5">
      <c r="A334" t="s">
        <v>3020</v>
      </c>
      <c r="B334" t="s">
        <v>5702</v>
      </c>
      <c r="D334" t="s">
        <v>8012</v>
      </c>
      <c r="E334" t="s">
        <v>8500</v>
      </c>
    </row>
    <row r="335" spans="1:5">
      <c r="A335" t="s">
        <v>453</v>
      </c>
      <c r="B335" t="s">
        <v>5790</v>
      </c>
      <c r="D335" t="s">
        <v>8283</v>
      </c>
      <c r="E335" t="s">
        <v>8540</v>
      </c>
    </row>
    <row r="336" spans="1:5">
      <c r="A336" t="s">
        <v>2582</v>
      </c>
      <c r="B336" t="s">
        <v>6293</v>
      </c>
      <c r="D336" t="s">
        <v>7778</v>
      </c>
      <c r="E336" t="s">
        <v>8605</v>
      </c>
    </row>
    <row r="337" spans="1:5">
      <c r="A337" t="s">
        <v>2779</v>
      </c>
      <c r="B337" t="s">
        <v>5659</v>
      </c>
      <c r="D337" t="s">
        <v>7300</v>
      </c>
      <c r="E337" t="s">
        <v>8650</v>
      </c>
    </row>
    <row r="338" spans="1:5">
      <c r="A338" t="s">
        <v>4508</v>
      </c>
      <c r="B338" t="s">
        <v>6417</v>
      </c>
      <c r="D338" t="s">
        <v>6933</v>
      </c>
      <c r="E338" t="s">
        <v>8714</v>
      </c>
    </row>
    <row r="339" spans="1:5">
      <c r="A339" t="s">
        <v>1905</v>
      </c>
      <c r="B339" t="s">
        <v>5675</v>
      </c>
      <c r="D339" t="s">
        <v>7637</v>
      </c>
      <c r="E339" t="s">
        <v>8411</v>
      </c>
    </row>
    <row r="340" spans="1:5">
      <c r="A340" t="s">
        <v>2711</v>
      </c>
      <c r="B340" t="s">
        <v>6030</v>
      </c>
      <c r="D340" t="s">
        <v>7135</v>
      </c>
      <c r="E340" t="s">
        <v>8673</v>
      </c>
    </row>
    <row r="341" spans="1:5">
      <c r="A341" t="s">
        <v>938</v>
      </c>
      <c r="B341" t="s">
        <v>6404</v>
      </c>
      <c r="D341" t="s">
        <v>7641</v>
      </c>
      <c r="E341" t="s">
        <v>8609</v>
      </c>
    </row>
    <row r="342" spans="1:5">
      <c r="A342" t="s">
        <v>693</v>
      </c>
      <c r="B342" t="s">
        <v>5895</v>
      </c>
      <c r="D342" t="s">
        <v>7622</v>
      </c>
      <c r="E342" t="s">
        <v>8405</v>
      </c>
    </row>
    <row r="343" spans="1:5">
      <c r="A343" t="s">
        <v>1707</v>
      </c>
      <c r="B343" t="s">
        <v>5674</v>
      </c>
      <c r="D343" t="s">
        <v>7798</v>
      </c>
      <c r="E343" t="s">
        <v>8595</v>
      </c>
    </row>
    <row r="344" spans="1:5">
      <c r="A344" t="s">
        <v>157</v>
      </c>
      <c r="B344" t="s">
        <v>5964</v>
      </c>
      <c r="D344" t="s">
        <v>8098</v>
      </c>
      <c r="E344" t="s">
        <v>8467</v>
      </c>
    </row>
    <row r="345" spans="1:5">
      <c r="A345" t="s">
        <v>1143</v>
      </c>
      <c r="B345" t="s">
        <v>6363</v>
      </c>
      <c r="D345" t="s">
        <v>6646</v>
      </c>
      <c r="E345" t="s">
        <v>8637</v>
      </c>
    </row>
    <row r="346" spans="1:5">
      <c r="A346" t="s">
        <v>3246</v>
      </c>
      <c r="B346" t="s">
        <v>6218</v>
      </c>
      <c r="D346" t="s">
        <v>7279</v>
      </c>
      <c r="E346" t="s">
        <v>8723</v>
      </c>
    </row>
    <row r="347" spans="1:5">
      <c r="A347" t="s">
        <v>553</v>
      </c>
      <c r="B347" t="s">
        <v>6111</v>
      </c>
      <c r="D347" t="s">
        <v>7578</v>
      </c>
      <c r="E347" t="s">
        <v>8607</v>
      </c>
    </row>
    <row r="348" spans="1:5">
      <c r="A348" t="s">
        <v>3333</v>
      </c>
      <c r="B348" t="s">
        <v>6254</v>
      </c>
      <c r="D348" t="s">
        <v>7872</v>
      </c>
      <c r="E348" t="s">
        <v>8684</v>
      </c>
    </row>
    <row r="349" spans="1:5">
      <c r="A349" t="s">
        <v>1732</v>
      </c>
      <c r="B349" t="s">
        <v>6457</v>
      </c>
      <c r="D349" t="s">
        <v>6800</v>
      </c>
    </row>
    <row r="350" spans="1:5">
      <c r="A350" t="s">
        <v>2903</v>
      </c>
      <c r="B350" t="s">
        <v>5854</v>
      </c>
      <c r="D350" t="s">
        <v>6865</v>
      </c>
    </row>
    <row r="351" spans="1:5">
      <c r="A351" t="s">
        <v>4904</v>
      </c>
      <c r="B351" t="s">
        <v>6137</v>
      </c>
      <c r="D351" t="s">
        <v>7139</v>
      </c>
    </row>
    <row r="352" spans="1:5">
      <c r="A352" t="s">
        <v>3640</v>
      </c>
      <c r="B352" t="s">
        <v>5845</v>
      </c>
      <c r="D352" t="s">
        <v>7249</v>
      </c>
    </row>
    <row r="353" spans="1:4">
      <c r="A353" t="s">
        <v>1830</v>
      </c>
      <c r="B353" t="s">
        <v>6377</v>
      </c>
      <c r="D353" t="s">
        <v>7119</v>
      </c>
    </row>
    <row r="354" spans="1:4">
      <c r="A354" t="s">
        <v>54</v>
      </c>
      <c r="B354" t="s">
        <v>6193</v>
      </c>
      <c r="D354" t="s">
        <v>7871</v>
      </c>
    </row>
    <row r="355" spans="1:4">
      <c r="A355" t="s">
        <v>4592</v>
      </c>
      <c r="B355" t="s">
        <v>5706</v>
      </c>
      <c r="D355" t="s">
        <v>7775</v>
      </c>
    </row>
    <row r="356" spans="1:4">
      <c r="A356" t="s">
        <v>1393</v>
      </c>
      <c r="B356" t="s">
        <v>6405</v>
      </c>
      <c r="D356" t="s">
        <v>6715</v>
      </c>
    </row>
    <row r="357" spans="1:4">
      <c r="A357" t="s">
        <v>5297</v>
      </c>
      <c r="B357" t="s">
        <v>5985</v>
      </c>
      <c r="D357" t="s">
        <v>7883</v>
      </c>
    </row>
    <row r="358" spans="1:4">
      <c r="A358" t="s">
        <v>5504</v>
      </c>
      <c r="B358" t="s">
        <v>6152</v>
      </c>
      <c r="D358" t="s">
        <v>6988</v>
      </c>
    </row>
    <row r="359" spans="1:4">
      <c r="A359" t="s">
        <v>3561</v>
      </c>
      <c r="B359" t="s">
        <v>5922</v>
      </c>
      <c r="D359" t="s">
        <v>7336</v>
      </c>
    </row>
    <row r="360" spans="1:4">
      <c r="A360" t="s">
        <v>991</v>
      </c>
      <c r="B360" t="s">
        <v>6408</v>
      </c>
      <c r="D360" t="s">
        <v>7160</v>
      </c>
    </row>
    <row r="361" spans="1:4">
      <c r="A361" t="s">
        <v>5232</v>
      </c>
      <c r="B361" t="s">
        <v>6252</v>
      </c>
      <c r="D361" t="s">
        <v>7485</v>
      </c>
    </row>
    <row r="362" spans="1:4">
      <c r="A362" t="s">
        <v>2639</v>
      </c>
      <c r="B362" t="s">
        <v>6145</v>
      </c>
      <c r="D362" t="s">
        <v>7901</v>
      </c>
    </row>
    <row r="363" spans="1:4">
      <c r="A363" t="s">
        <v>4364</v>
      </c>
      <c r="B363" t="s">
        <v>6079</v>
      </c>
      <c r="D363" t="s">
        <v>7956</v>
      </c>
    </row>
    <row r="364" spans="1:4">
      <c r="A364" t="s">
        <v>3526</v>
      </c>
      <c r="B364" t="s">
        <v>6274</v>
      </c>
      <c r="D364" t="s">
        <v>8157</v>
      </c>
    </row>
    <row r="365" spans="1:4">
      <c r="A365" t="s">
        <v>1058</v>
      </c>
      <c r="B365" t="s">
        <v>5687</v>
      </c>
      <c r="D365" t="s">
        <v>7215</v>
      </c>
    </row>
    <row r="366" spans="1:4">
      <c r="A366" t="s">
        <v>4895</v>
      </c>
      <c r="B366" t="s">
        <v>5676</v>
      </c>
      <c r="D366" t="s">
        <v>7682</v>
      </c>
    </row>
    <row r="367" spans="1:4">
      <c r="A367" t="s">
        <v>1823</v>
      </c>
      <c r="B367" t="s">
        <v>6041</v>
      </c>
      <c r="D367" t="s">
        <v>6748</v>
      </c>
    </row>
    <row r="368" spans="1:4">
      <c r="A368" t="s">
        <v>4466</v>
      </c>
      <c r="B368" t="s">
        <v>6150</v>
      </c>
      <c r="D368" t="s">
        <v>7112</v>
      </c>
    </row>
    <row r="369" spans="1:4">
      <c r="A369" t="s">
        <v>3349</v>
      </c>
      <c r="B369" t="s">
        <v>6368</v>
      </c>
      <c r="D369" t="s">
        <v>7828</v>
      </c>
    </row>
    <row r="370" spans="1:4">
      <c r="A370" t="s">
        <v>4644</v>
      </c>
      <c r="B370" t="s">
        <v>6265</v>
      </c>
      <c r="D370" t="s">
        <v>7084</v>
      </c>
    </row>
    <row r="371" spans="1:4">
      <c r="A371" t="s">
        <v>2643</v>
      </c>
      <c r="B371" t="s">
        <v>6232</v>
      </c>
      <c r="D371" t="s">
        <v>7283</v>
      </c>
    </row>
    <row r="372" spans="1:4">
      <c r="A372" t="s">
        <v>176</v>
      </c>
      <c r="B372" t="s">
        <v>5839</v>
      </c>
      <c r="D372" t="s">
        <v>7526</v>
      </c>
    </row>
    <row r="373" spans="1:4">
      <c r="A373" t="s">
        <v>66</v>
      </c>
      <c r="B373" t="s">
        <v>6071</v>
      </c>
      <c r="D373" t="s">
        <v>8240</v>
      </c>
    </row>
    <row r="374" spans="1:4">
      <c r="A374" t="s">
        <v>2613</v>
      </c>
      <c r="B374" t="s">
        <v>6059</v>
      </c>
      <c r="D374" t="s">
        <v>8200</v>
      </c>
    </row>
    <row r="375" spans="1:4">
      <c r="A375" t="s">
        <v>498</v>
      </c>
      <c r="B375" t="s">
        <v>6280</v>
      </c>
      <c r="D375" t="s">
        <v>7358</v>
      </c>
    </row>
    <row r="376" spans="1:4">
      <c r="A376" t="s">
        <v>2800</v>
      </c>
      <c r="B376" t="s">
        <v>6284</v>
      </c>
      <c r="D376" t="s">
        <v>6846</v>
      </c>
    </row>
    <row r="377" spans="1:4">
      <c r="A377" t="s">
        <v>511</v>
      </c>
      <c r="B377" t="s">
        <v>5769</v>
      </c>
      <c r="D377" t="s">
        <v>7812</v>
      </c>
    </row>
    <row r="378" spans="1:4">
      <c r="A378" t="s">
        <v>5381</v>
      </c>
      <c r="B378" t="s">
        <v>6132</v>
      </c>
      <c r="D378" t="s">
        <v>6923</v>
      </c>
    </row>
    <row r="379" spans="1:4">
      <c r="A379" t="s">
        <v>2884</v>
      </c>
      <c r="B379" t="s">
        <v>6415</v>
      </c>
      <c r="D379" t="s">
        <v>6729</v>
      </c>
    </row>
    <row r="380" spans="1:4">
      <c r="A380" t="s">
        <v>4483</v>
      </c>
      <c r="B380" t="s">
        <v>6328</v>
      </c>
      <c r="D380" t="s">
        <v>6638</v>
      </c>
    </row>
    <row r="381" spans="1:4">
      <c r="A381" t="s">
        <v>359</v>
      </c>
      <c r="B381" t="s">
        <v>5997</v>
      </c>
      <c r="D381" t="s">
        <v>8286</v>
      </c>
    </row>
    <row r="382" spans="1:4">
      <c r="A382" t="s">
        <v>4623</v>
      </c>
      <c r="B382" t="s">
        <v>5983</v>
      </c>
      <c r="D382" t="s">
        <v>7440</v>
      </c>
    </row>
    <row r="383" spans="1:4">
      <c r="A383" t="s">
        <v>5601</v>
      </c>
      <c r="B383" t="s">
        <v>6266</v>
      </c>
      <c r="D383" t="s">
        <v>8143</v>
      </c>
    </row>
    <row r="384" spans="1:4">
      <c r="A384" t="s">
        <v>272</v>
      </c>
      <c r="B384" t="s">
        <v>5718</v>
      </c>
      <c r="D384" t="s">
        <v>6904</v>
      </c>
    </row>
    <row r="385" spans="1:4">
      <c r="A385" t="s">
        <v>640</v>
      </c>
      <c r="B385" t="s">
        <v>5847</v>
      </c>
      <c r="D385" t="s">
        <v>7908</v>
      </c>
    </row>
    <row r="386" spans="1:4">
      <c r="A386" t="s">
        <v>3151</v>
      </c>
      <c r="B386" t="s">
        <v>6425</v>
      </c>
      <c r="D386" t="s">
        <v>6751</v>
      </c>
    </row>
    <row r="387" spans="1:4">
      <c r="A387" t="s">
        <v>2289</v>
      </c>
      <c r="B387" t="s">
        <v>6312</v>
      </c>
      <c r="D387" t="s">
        <v>7180</v>
      </c>
    </row>
    <row r="388" spans="1:4">
      <c r="A388" t="s">
        <v>1425</v>
      </c>
      <c r="B388" t="s">
        <v>6241</v>
      </c>
      <c r="D388" t="s">
        <v>7424</v>
      </c>
    </row>
    <row r="389" spans="1:4">
      <c r="A389" t="s">
        <v>2281</v>
      </c>
      <c r="B389" t="s">
        <v>6158</v>
      </c>
      <c r="D389" t="s">
        <v>8116</v>
      </c>
    </row>
    <row r="390" spans="1:4">
      <c r="A390" t="s">
        <v>3515</v>
      </c>
      <c r="B390" t="s">
        <v>6332</v>
      </c>
      <c r="D390" t="s">
        <v>7716</v>
      </c>
    </row>
    <row r="391" spans="1:4">
      <c r="A391" t="s">
        <v>1403</v>
      </c>
      <c r="B391" t="s">
        <v>6133</v>
      </c>
      <c r="D391" t="s">
        <v>7094</v>
      </c>
    </row>
    <row r="392" spans="1:4">
      <c r="A392" t="s">
        <v>811</v>
      </c>
      <c r="B392" t="s">
        <v>5787</v>
      </c>
      <c r="D392" t="s">
        <v>7214</v>
      </c>
    </row>
    <row r="393" spans="1:4">
      <c r="A393" t="s">
        <v>4862</v>
      </c>
      <c r="B393" t="s">
        <v>6178</v>
      </c>
      <c r="D393" t="s">
        <v>7198</v>
      </c>
    </row>
    <row r="394" spans="1:4">
      <c r="A394" t="s">
        <v>3198</v>
      </c>
      <c r="B394" t="s">
        <v>5746</v>
      </c>
      <c r="D394" t="s">
        <v>8072</v>
      </c>
    </row>
    <row r="395" spans="1:4">
      <c r="A395" t="s">
        <v>3939</v>
      </c>
      <c r="B395" t="s">
        <v>6369</v>
      </c>
      <c r="D395" t="s">
        <v>6702</v>
      </c>
    </row>
    <row r="396" spans="1:4">
      <c r="A396" t="s">
        <v>714</v>
      </c>
      <c r="B396" t="s">
        <v>6010</v>
      </c>
      <c r="D396" t="s">
        <v>7117</v>
      </c>
    </row>
    <row r="397" spans="1:4">
      <c r="A397" t="s">
        <v>3079</v>
      </c>
      <c r="B397" t="s">
        <v>6186</v>
      </c>
      <c r="D397" t="s">
        <v>7351</v>
      </c>
    </row>
    <row r="398" spans="1:4">
      <c r="A398" t="s">
        <v>4593</v>
      </c>
      <c r="B398" t="s">
        <v>6467</v>
      </c>
      <c r="D398" t="s">
        <v>8204</v>
      </c>
    </row>
    <row r="399" spans="1:4">
      <c r="A399" t="s">
        <v>4438</v>
      </c>
      <c r="B399" t="s">
        <v>6224</v>
      </c>
      <c r="D399" t="s">
        <v>8270</v>
      </c>
    </row>
    <row r="400" spans="1:4">
      <c r="A400" t="s">
        <v>2205</v>
      </c>
      <c r="B400" t="s">
        <v>6305</v>
      </c>
      <c r="D400" t="s">
        <v>7603</v>
      </c>
    </row>
    <row r="401" spans="1:4">
      <c r="A401" t="s">
        <v>863</v>
      </c>
      <c r="B401" t="s">
        <v>6065</v>
      </c>
      <c r="D401" t="s">
        <v>7676</v>
      </c>
    </row>
    <row r="402" spans="1:4">
      <c r="A402" t="s">
        <v>169</v>
      </c>
      <c r="B402" t="s">
        <v>6008</v>
      </c>
      <c r="D402" t="s">
        <v>6981</v>
      </c>
    </row>
    <row r="403" spans="1:4">
      <c r="A403" t="s">
        <v>5171</v>
      </c>
      <c r="B403" t="s">
        <v>5875</v>
      </c>
      <c r="D403" t="s">
        <v>7815</v>
      </c>
    </row>
    <row r="404" spans="1:4">
      <c r="A404" t="s">
        <v>3785</v>
      </c>
      <c r="B404" t="s">
        <v>6421</v>
      </c>
      <c r="D404" t="s">
        <v>6720</v>
      </c>
    </row>
    <row r="405" spans="1:4">
      <c r="A405" t="s">
        <v>1384</v>
      </c>
      <c r="B405" t="s">
        <v>5950</v>
      </c>
      <c r="D405" t="s">
        <v>8242</v>
      </c>
    </row>
    <row r="406" spans="1:4">
      <c r="A406" t="s">
        <v>2107</v>
      </c>
      <c r="B406" t="s">
        <v>6055</v>
      </c>
      <c r="D406" t="s">
        <v>7545</v>
      </c>
    </row>
    <row r="407" spans="1:4">
      <c r="A407" t="s">
        <v>3703</v>
      </c>
      <c r="B407" t="s">
        <v>5644</v>
      </c>
      <c r="D407" t="s">
        <v>7755</v>
      </c>
    </row>
    <row r="408" spans="1:4">
      <c r="A408" t="s">
        <v>3863</v>
      </c>
      <c r="B408" t="s">
        <v>5757</v>
      </c>
      <c r="D408" t="s">
        <v>7362</v>
      </c>
    </row>
    <row r="409" spans="1:4">
      <c r="A409" t="s">
        <v>3723</v>
      </c>
      <c r="B409" t="s">
        <v>6427</v>
      </c>
      <c r="D409" t="s">
        <v>7136</v>
      </c>
    </row>
    <row r="410" spans="1:4">
      <c r="A410" t="s">
        <v>4575</v>
      </c>
      <c r="B410" t="s">
        <v>6403</v>
      </c>
      <c r="D410" t="s">
        <v>7225</v>
      </c>
    </row>
    <row r="411" spans="1:4">
      <c r="A411" t="s">
        <v>421</v>
      </c>
      <c r="B411" t="s">
        <v>5652</v>
      </c>
      <c r="D411" t="s">
        <v>8307</v>
      </c>
    </row>
    <row r="412" spans="1:4">
      <c r="A412" t="s">
        <v>316</v>
      </c>
      <c r="B412" t="s">
        <v>6217</v>
      </c>
      <c r="D412" t="s">
        <v>6634</v>
      </c>
    </row>
    <row r="413" spans="1:4">
      <c r="A413" t="s">
        <v>5290</v>
      </c>
      <c r="B413" t="s">
        <v>5773</v>
      </c>
      <c r="D413" t="s">
        <v>7332</v>
      </c>
    </row>
    <row r="414" spans="1:4">
      <c r="A414" t="s">
        <v>4781</v>
      </c>
      <c r="B414" t="s">
        <v>6397</v>
      </c>
      <c r="D414" t="s">
        <v>7194</v>
      </c>
    </row>
    <row r="415" spans="1:4">
      <c r="A415" t="s">
        <v>2319</v>
      </c>
      <c r="B415" t="s">
        <v>6337</v>
      </c>
      <c r="D415" t="s">
        <v>7730</v>
      </c>
    </row>
    <row r="416" spans="1:4">
      <c r="A416" t="s">
        <v>3171</v>
      </c>
      <c r="B416" t="s">
        <v>6131</v>
      </c>
      <c r="D416" t="s">
        <v>7127</v>
      </c>
    </row>
    <row r="417" spans="1:4">
      <c r="A417" t="s">
        <v>5281</v>
      </c>
      <c r="B417" t="s">
        <v>5798</v>
      </c>
      <c r="D417" t="s">
        <v>7455</v>
      </c>
    </row>
    <row r="418" spans="1:4">
      <c r="A418" t="s">
        <v>3965</v>
      </c>
      <c r="B418" t="s">
        <v>6115</v>
      </c>
      <c r="D418" t="s">
        <v>7634</v>
      </c>
    </row>
    <row r="419" spans="1:4">
      <c r="A419" t="s">
        <v>3828</v>
      </c>
      <c r="B419" t="s">
        <v>6192</v>
      </c>
      <c r="D419" t="s">
        <v>8121</v>
      </c>
    </row>
    <row r="420" spans="1:4">
      <c r="A420" t="s">
        <v>1472</v>
      </c>
      <c r="B420" t="s">
        <v>5705</v>
      </c>
      <c r="D420" t="s">
        <v>6849</v>
      </c>
    </row>
    <row r="421" spans="1:4">
      <c r="A421" t="s">
        <v>1315</v>
      </c>
      <c r="B421" t="s">
        <v>6184</v>
      </c>
      <c r="D421" t="s">
        <v>6958</v>
      </c>
    </row>
    <row r="422" spans="1:4">
      <c r="A422" t="s">
        <v>4970</v>
      </c>
      <c r="B422" t="s">
        <v>5924</v>
      </c>
      <c r="D422" t="s">
        <v>7961</v>
      </c>
    </row>
    <row r="423" spans="1:4">
      <c r="A423" t="s">
        <v>4131</v>
      </c>
      <c r="B423" t="s">
        <v>6428</v>
      </c>
      <c r="D423" t="s">
        <v>6685</v>
      </c>
    </row>
    <row r="424" spans="1:4">
      <c r="A424" t="s">
        <v>1679</v>
      </c>
      <c r="B424" t="s">
        <v>5720</v>
      </c>
      <c r="D424" t="s">
        <v>8130</v>
      </c>
    </row>
    <row r="425" spans="1:4">
      <c r="A425" t="s">
        <v>2839</v>
      </c>
      <c r="B425" t="s">
        <v>6353</v>
      </c>
      <c r="D425" t="s">
        <v>7174</v>
      </c>
    </row>
    <row r="426" spans="1:4">
      <c r="A426" t="s">
        <v>5060</v>
      </c>
      <c r="B426" t="s">
        <v>6288</v>
      </c>
      <c r="D426" t="s">
        <v>7203</v>
      </c>
    </row>
    <row r="427" spans="1:4">
      <c r="A427" t="s">
        <v>2821</v>
      </c>
      <c r="B427" t="s">
        <v>6349</v>
      </c>
      <c r="D427" t="s">
        <v>7827</v>
      </c>
    </row>
    <row r="428" spans="1:4">
      <c r="A428" t="s">
        <v>2377</v>
      </c>
      <c r="B428" t="s">
        <v>6283</v>
      </c>
      <c r="D428" t="s">
        <v>6976</v>
      </c>
    </row>
    <row r="429" spans="1:4">
      <c r="A429" t="s">
        <v>1736</v>
      </c>
      <c r="B429" t="s">
        <v>5948</v>
      </c>
      <c r="D429" t="s">
        <v>8168</v>
      </c>
    </row>
    <row r="430" spans="1:4">
      <c r="A430" t="s">
        <v>814</v>
      </c>
      <c r="B430" t="s">
        <v>5760</v>
      </c>
      <c r="D430" t="s">
        <v>8293</v>
      </c>
    </row>
    <row r="431" spans="1:4">
      <c r="A431" t="s">
        <v>852</v>
      </c>
      <c r="B431" t="s">
        <v>5954</v>
      </c>
      <c r="D431" t="s">
        <v>7468</v>
      </c>
    </row>
    <row r="432" spans="1:4">
      <c r="A432" t="s">
        <v>174</v>
      </c>
      <c r="B432" t="s">
        <v>6141</v>
      </c>
      <c r="D432" t="s">
        <v>6821</v>
      </c>
    </row>
    <row r="433" spans="1:4">
      <c r="A433" t="s">
        <v>3606</v>
      </c>
      <c r="B433" t="s">
        <v>6422</v>
      </c>
      <c r="D433" t="s">
        <v>6687</v>
      </c>
    </row>
    <row r="434" spans="1:4">
      <c r="A434" t="s">
        <v>3073</v>
      </c>
      <c r="B434" t="s">
        <v>5815</v>
      </c>
      <c r="D434" t="s">
        <v>7574</v>
      </c>
    </row>
    <row r="435" spans="1:4">
      <c r="A435" t="s">
        <v>755</v>
      </c>
      <c r="B435" t="s">
        <v>6136</v>
      </c>
      <c r="D435" t="s">
        <v>6787</v>
      </c>
    </row>
    <row r="436" spans="1:4">
      <c r="A436" t="s">
        <v>5333</v>
      </c>
      <c r="B436" t="s">
        <v>5820</v>
      </c>
      <c r="D436" t="s">
        <v>8212</v>
      </c>
    </row>
    <row r="437" spans="1:4">
      <c r="A437" t="s">
        <v>203</v>
      </c>
      <c r="B437" t="s">
        <v>6175</v>
      </c>
      <c r="D437" t="s">
        <v>7718</v>
      </c>
    </row>
    <row r="438" spans="1:4">
      <c r="A438" t="s">
        <v>4662</v>
      </c>
      <c r="B438" t="s">
        <v>6451</v>
      </c>
      <c r="D438" t="s">
        <v>7178</v>
      </c>
    </row>
    <row r="439" spans="1:4">
      <c r="A439" t="s">
        <v>3584</v>
      </c>
      <c r="B439" t="s">
        <v>6461</v>
      </c>
      <c r="D439" t="s">
        <v>7802</v>
      </c>
    </row>
    <row r="440" spans="1:4">
      <c r="A440" t="s">
        <v>3125</v>
      </c>
      <c r="B440" t="s">
        <v>6286</v>
      </c>
      <c r="D440" t="s">
        <v>7509</v>
      </c>
    </row>
    <row r="441" spans="1:4">
      <c r="A441" t="s">
        <v>5364</v>
      </c>
      <c r="B441" t="s">
        <v>6245</v>
      </c>
      <c r="D441" t="s">
        <v>6937</v>
      </c>
    </row>
    <row r="442" spans="1:4">
      <c r="A442" t="s">
        <v>3278</v>
      </c>
      <c r="B442" t="s">
        <v>6375</v>
      </c>
      <c r="D442" t="s">
        <v>7483</v>
      </c>
    </row>
    <row r="443" spans="1:4">
      <c r="A443" t="s">
        <v>108</v>
      </c>
      <c r="B443" t="s">
        <v>5965</v>
      </c>
      <c r="D443" t="s">
        <v>7845</v>
      </c>
    </row>
    <row r="444" spans="1:4">
      <c r="A444" t="s">
        <v>4553</v>
      </c>
      <c r="B444" t="s">
        <v>5775</v>
      </c>
      <c r="D444" t="s">
        <v>7481</v>
      </c>
    </row>
    <row r="445" spans="1:4">
      <c r="A445" t="s">
        <v>1395</v>
      </c>
      <c r="B445" t="s">
        <v>6080</v>
      </c>
      <c r="D445" t="s">
        <v>7392</v>
      </c>
    </row>
    <row r="446" spans="1:4">
      <c r="A446" t="s">
        <v>1887</v>
      </c>
      <c r="B446" t="s">
        <v>5972</v>
      </c>
      <c r="D446" t="s">
        <v>7851</v>
      </c>
    </row>
    <row r="447" spans="1:4">
      <c r="A447" t="s">
        <v>2221</v>
      </c>
      <c r="B447" t="s">
        <v>5920</v>
      </c>
      <c r="D447" t="s">
        <v>6855</v>
      </c>
    </row>
    <row r="448" spans="1:4">
      <c r="A448" t="s">
        <v>418</v>
      </c>
      <c r="B448" t="s">
        <v>6036</v>
      </c>
      <c r="D448" t="s">
        <v>7584</v>
      </c>
    </row>
    <row r="449" spans="1:4">
      <c r="A449" t="s">
        <v>5129</v>
      </c>
      <c r="B449" t="s">
        <v>6174</v>
      </c>
      <c r="D449" t="s">
        <v>6716</v>
      </c>
    </row>
    <row r="450" spans="1:4">
      <c r="A450" t="s">
        <v>5306</v>
      </c>
      <c r="B450" t="s">
        <v>6188</v>
      </c>
      <c r="D450" t="s">
        <v>8087</v>
      </c>
    </row>
    <row r="451" spans="1:4">
      <c r="A451" t="s">
        <v>3368</v>
      </c>
      <c r="B451" t="s">
        <v>6063</v>
      </c>
      <c r="D451" t="s">
        <v>7677</v>
      </c>
    </row>
    <row r="452" spans="1:4">
      <c r="A452" t="s">
        <v>2961</v>
      </c>
      <c r="B452" t="s">
        <v>6208</v>
      </c>
      <c r="D452" t="s">
        <v>7039</v>
      </c>
    </row>
    <row r="453" spans="1:4">
      <c r="A453" t="s">
        <v>1706</v>
      </c>
      <c r="B453" t="s">
        <v>6430</v>
      </c>
      <c r="D453" t="s">
        <v>6681</v>
      </c>
    </row>
    <row r="454" spans="1:4">
      <c r="A454" t="s">
        <v>2177</v>
      </c>
      <c r="B454" t="s">
        <v>6047</v>
      </c>
      <c r="D454" t="s">
        <v>8081</v>
      </c>
    </row>
    <row r="455" spans="1:4">
      <c r="A455" t="s">
        <v>362</v>
      </c>
      <c r="B455" t="s">
        <v>6105</v>
      </c>
      <c r="D455" t="s">
        <v>6952</v>
      </c>
    </row>
    <row r="456" spans="1:4">
      <c r="A456" t="s">
        <v>1455</v>
      </c>
      <c r="B456" t="s">
        <v>6084</v>
      </c>
      <c r="D456" t="s">
        <v>7210</v>
      </c>
    </row>
    <row r="457" spans="1:4">
      <c r="A457" t="s">
        <v>1484</v>
      </c>
      <c r="B457" t="s">
        <v>5938</v>
      </c>
      <c r="D457" t="s">
        <v>8147</v>
      </c>
    </row>
    <row r="458" spans="1:4">
      <c r="A458" t="s">
        <v>4598</v>
      </c>
      <c r="B458" t="s">
        <v>6026</v>
      </c>
      <c r="D458" t="s">
        <v>7033</v>
      </c>
    </row>
    <row r="459" spans="1:4">
      <c r="A459" t="s">
        <v>3169</v>
      </c>
      <c r="B459" t="s">
        <v>6013</v>
      </c>
      <c r="D459" t="s">
        <v>7981</v>
      </c>
    </row>
    <row r="460" spans="1:4">
      <c r="A460" t="s">
        <v>4404</v>
      </c>
      <c r="B460" t="s">
        <v>6367</v>
      </c>
      <c r="D460" t="s">
        <v>6956</v>
      </c>
    </row>
    <row r="461" spans="1:4">
      <c r="A461" t="s">
        <v>3444</v>
      </c>
      <c r="B461" t="s">
        <v>6060</v>
      </c>
      <c r="D461" t="s">
        <v>7712</v>
      </c>
    </row>
    <row r="462" spans="1:4">
      <c r="A462" t="s">
        <v>1635</v>
      </c>
      <c r="B462" t="s">
        <v>6370</v>
      </c>
      <c r="D462" t="s">
        <v>8044</v>
      </c>
    </row>
    <row r="463" spans="1:4">
      <c r="A463" t="s">
        <v>187</v>
      </c>
      <c r="B463" t="s">
        <v>6297</v>
      </c>
      <c r="D463" t="s">
        <v>7102</v>
      </c>
    </row>
    <row r="464" spans="1:4">
      <c r="A464" t="s">
        <v>2454</v>
      </c>
      <c r="B464" t="s">
        <v>6098</v>
      </c>
      <c r="D464" t="s">
        <v>7612</v>
      </c>
    </row>
    <row r="465" spans="1:4">
      <c r="A465" t="s">
        <v>521</v>
      </c>
      <c r="B465" t="s">
        <v>5982</v>
      </c>
      <c r="D465" t="s">
        <v>7725</v>
      </c>
    </row>
    <row r="466" spans="1:4">
      <c r="A466" t="s">
        <v>2461</v>
      </c>
      <c r="B466" t="s">
        <v>6463</v>
      </c>
      <c r="D466" t="s">
        <v>6891</v>
      </c>
    </row>
    <row r="467" spans="1:4">
      <c r="A467" t="s">
        <v>1298</v>
      </c>
      <c r="B467" t="s">
        <v>6410</v>
      </c>
      <c r="D467" t="s">
        <v>7192</v>
      </c>
    </row>
    <row r="468" spans="1:4">
      <c r="A468" t="s">
        <v>908</v>
      </c>
      <c r="B468" t="s">
        <v>6099</v>
      </c>
      <c r="D468" t="s">
        <v>6776</v>
      </c>
    </row>
    <row r="469" spans="1:4">
      <c r="A469" t="s">
        <v>164</v>
      </c>
      <c r="B469" t="s">
        <v>5900</v>
      </c>
      <c r="D469" t="s">
        <v>7960</v>
      </c>
    </row>
    <row r="470" spans="1:4">
      <c r="A470" t="s">
        <v>3038</v>
      </c>
      <c r="B470" t="s">
        <v>6149</v>
      </c>
      <c r="D470" t="s">
        <v>7817</v>
      </c>
    </row>
    <row r="471" spans="1:4">
      <c r="A471" t="s">
        <v>3522</v>
      </c>
      <c r="B471" t="s">
        <v>5641</v>
      </c>
      <c r="D471" t="s">
        <v>7748</v>
      </c>
    </row>
    <row r="472" spans="1:4">
      <c r="A472" t="s">
        <v>4473</v>
      </c>
      <c r="B472" t="s">
        <v>6222</v>
      </c>
      <c r="D472" t="s">
        <v>7403</v>
      </c>
    </row>
    <row r="473" spans="1:4">
      <c r="A473" t="s">
        <v>5345</v>
      </c>
      <c r="B473" t="s">
        <v>5947</v>
      </c>
      <c r="D473" t="s">
        <v>8249</v>
      </c>
    </row>
    <row r="474" spans="1:4">
      <c r="A474" t="s">
        <v>1952</v>
      </c>
      <c r="B474" t="s">
        <v>6389</v>
      </c>
      <c r="D474" t="s">
        <v>6935</v>
      </c>
    </row>
    <row r="475" spans="1:4">
      <c r="A475" t="s">
        <v>3313</v>
      </c>
      <c r="B475" t="s">
        <v>6439</v>
      </c>
      <c r="D475" t="s">
        <v>7687</v>
      </c>
    </row>
    <row r="476" spans="1:4">
      <c r="A476" t="s">
        <v>558</v>
      </c>
      <c r="B476" t="s">
        <v>6390</v>
      </c>
      <c r="D476" t="s">
        <v>7058</v>
      </c>
    </row>
    <row r="477" spans="1:4">
      <c r="A477" t="s">
        <v>4659</v>
      </c>
      <c r="B477" t="s">
        <v>6248</v>
      </c>
      <c r="D477" t="s">
        <v>7644</v>
      </c>
    </row>
    <row r="478" spans="1:4">
      <c r="A478" t="s">
        <v>4526</v>
      </c>
      <c r="B478" t="s">
        <v>6239</v>
      </c>
      <c r="D478" t="s">
        <v>6667</v>
      </c>
    </row>
    <row r="479" spans="1:4">
      <c r="A479" t="s">
        <v>2441</v>
      </c>
      <c r="B479" t="s">
        <v>5766</v>
      </c>
      <c r="D479" t="s">
        <v>8055</v>
      </c>
    </row>
    <row r="480" spans="1:4">
      <c r="A480" t="s">
        <v>5606</v>
      </c>
      <c r="B480" t="s">
        <v>5933</v>
      </c>
      <c r="D480" t="s">
        <v>6719</v>
      </c>
    </row>
    <row r="481" spans="1:4">
      <c r="A481" t="s">
        <v>5195</v>
      </c>
      <c r="B481" t="s">
        <v>6325</v>
      </c>
      <c r="D481" t="s">
        <v>7929</v>
      </c>
    </row>
    <row r="482" spans="1:4">
      <c r="A482" t="s">
        <v>645</v>
      </c>
      <c r="B482" t="s">
        <v>6078</v>
      </c>
      <c r="D482" t="s">
        <v>8191</v>
      </c>
    </row>
    <row r="483" spans="1:4">
      <c r="A483" t="s">
        <v>4165</v>
      </c>
      <c r="B483" t="s">
        <v>6168</v>
      </c>
      <c r="D483" t="s">
        <v>7930</v>
      </c>
    </row>
    <row r="484" spans="1:4">
      <c r="A484" t="s">
        <v>2260</v>
      </c>
      <c r="B484" t="s">
        <v>6314</v>
      </c>
      <c r="D484" t="s">
        <v>8064</v>
      </c>
    </row>
    <row r="485" spans="1:4">
      <c r="A485" t="s">
        <v>592</v>
      </c>
      <c r="B485" t="s">
        <v>6432</v>
      </c>
      <c r="D485" t="s">
        <v>8117</v>
      </c>
    </row>
    <row r="486" spans="1:4">
      <c r="A486" t="s">
        <v>2031</v>
      </c>
      <c r="B486" t="s">
        <v>5701</v>
      </c>
      <c r="D486" t="s">
        <v>6730</v>
      </c>
    </row>
    <row r="487" spans="1:4">
      <c r="A487" t="s">
        <v>4622</v>
      </c>
      <c r="B487" t="s">
        <v>5786</v>
      </c>
      <c r="D487" t="s">
        <v>8218</v>
      </c>
    </row>
    <row r="488" spans="1:4">
      <c r="A488" t="s">
        <v>2936</v>
      </c>
      <c r="B488" t="s">
        <v>6064</v>
      </c>
      <c r="D488" t="s">
        <v>6806</v>
      </c>
    </row>
    <row r="489" spans="1:4">
      <c r="A489" t="s">
        <v>2532</v>
      </c>
      <c r="B489" t="s">
        <v>6474</v>
      </c>
      <c r="D489" t="s">
        <v>7450</v>
      </c>
    </row>
    <row r="490" spans="1:4">
      <c r="A490" t="s">
        <v>2940</v>
      </c>
      <c r="B490" t="s">
        <v>5850</v>
      </c>
      <c r="D490" t="s">
        <v>6946</v>
      </c>
    </row>
    <row r="491" spans="1:4">
      <c r="A491" t="s">
        <v>5563</v>
      </c>
      <c r="B491" t="s">
        <v>6321</v>
      </c>
      <c r="D491" t="s">
        <v>7248</v>
      </c>
    </row>
    <row r="492" spans="1:4">
      <c r="A492" t="s">
        <v>5239</v>
      </c>
      <c r="B492" t="s">
        <v>5735</v>
      </c>
      <c r="D492" t="s">
        <v>7805</v>
      </c>
    </row>
    <row r="493" spans="1:4">
      <c r="A493" t="s">
        <v>4290</v>
      </c>
      <c r="B493" t="s">
        <v>6331</v>
      </c>
      <c r="D493" t="s">
        <v>7707</v>
      </c>
    </row>
    <row r="494" spans="1:4">
      <c r="A494" t="s">
        <v>1906</v>
      </c>
      <c r="B494" t="s">
        <v>6076</v>
      </c>
      <c r="D494" t="s">
        <v>8032</v>
      </c>
    </row>
    <row r="495" spans="1:4">
      <c r="A495" t="s">
        <v>3933</v>
      </c>
      <c r="B495" t="s">
        <v>5716</v>
      </c>
      <c r="D495" t="s">
        <v>6824</v>
      </c>
    </row>
    <row r="496" spans="1:4">
      <c r="A496" t="s">
        <v>2064</v>
      </c>
      <c r="B496" t="s">
        <v>6431</v>
      </c>
      <c r="D496" t="s">
        <v>6921</v>
      </c>
    </row>
    <row r="497" spans="1:4">
      <c r="A497" t="s">
        <v>4699</v>
      </c>
      <c r="B497" t="s">
        <v>6338</v>
      </c>
      <c r="D497" t="s">
        <v>7474</v>
      </c>
    </row>
    <row r="498" spans="1:4">
      <c r="A498" t="s">
        <v>2557</v>
      </c>
      <c r="B498" t="s">
        <v>5858</v>
      </c>
      <c r="D498" t="s">
        <v>7688</v>
      </c>
    </row>
    <row r="499" spans="1:4">
      <c r="A499" t="s">
        <v>791</v>
      </c>
      <c r="B499" t="s">
        <v>6101</v>
      </c>
      <c r="D499" t="s">
        <v>7542</v>
      </c>
    </row>
    <row r="500" spans="1:4">
      <c r="A500" t="s">
        <v>484</v>
      </c>
      <c r="B500" t="s">
        <v>6381</v>
      </c>
      <c r="D500" t="s">
        <v>7287</v>
      </c>
    </row>
    <row r="501" spans="1:4">
      <c r="A501" t="s">
        <v>1790</v>
      </c>
      <c r="B501" t="s">
        <v>5748</v>
      </c>
      <c r="D501" t="s">
        <v>6694</v>
      </c>
    </row>
    <row r="502" spans="1:4">
      <c r="A502" t="s">
        <v>5423</v>
      </c>
      <c r="B502" t="s">
        <v>6211</v>
      </c>
      <c r="D502" t="s">
        <v>7241</v>
      </c>
    </row>
    <row r="503" spans="1:4">
      <c r="A503" t="s">
        <v>1797</v>
      </c>
      <c r="B503" t="s">
        <v>5901</v>
      </c>
      <c r="D503" t="s">
        <v>7062</v>
      </c>
    </row>
    <row r="504" spans="1:4">
      <c r="A504" t="s">
        <v>2610</v>
      </c>
      <c r="B504" t="s">
        <v>6442</v>
      </c>
      <c r="D504" t="s">
        <v>6784</v>
      </c>
    </row>
    <row r="505" spans="1:4">
      <c r="A505" t="s">
        <v>5146</v>
      </c>
      <c r="B505" t="s">
        <v>6088</v>
      </c>
      <c r="D505" t="s">
        <v>8278</v>
      </c>
    </row>
    <row r="506" spans="1:4">
      <c r="A506" t="s">
        <v>967</v>
      </c>
      <c r="B506" t="s">
        <v>5842</v>
      </c>
      <c r="D506" t="s">
        <v>8214</v>
      </c>
    </row>
    <row r="507" spans="1:4">
      <c r="A507" t="s">
        <v>5548</v>
      </c>
      <c r="B507" t="s">
        <v>6433</v>
      </c>
      <c r="D507" t="s">
        <v>6892</v>
      </c>
    </row>
    <row r="508" spans="1:4">
      <c r="A508" t="s">
        <v>2823</v>
      </c>
      <c r="B508" t="s">
        <v>5732</v>
      </c>
      <c r="D508" t="s">
        <v>6869</v>
      </c>
    </row>
    <row r="509" spans="1:4">
      <c r="A509" t="s">
        <v>3385</v>
      </c>
      <c r="B509" t="s">
        <v>5867</v>
      </c>
      <c r="D509" t="s">
        <v>6765</v>
      </c>
    </row>
    <row r="510" spans="1:4">
      <c r="A510" t="s">
        <v>4428</v>
      </c>
      <c r="B510" t="s">
        <v>5863</v>
      </c>
      <c r="D510" t="s">
        <v>8178</v>
      </c>
    </row>
    <row r="511" spans="1:4">
      <c r="A511" t="s">
        <v>2921</v>
      </c>
      <c r="B511" t="s">
        <v>5872</v>
      </c>
      <c r="D511" t="s">
        <v>7442</v>
      </c>
    </row>
    <row r="512" spans="1:4">
      <c r="A512" t="s">
        <v>283</v>
      </c>
      <c r="B512" t="s">
        <v>5931</v>
      </c>
      <c r="D512" t="s">
        <v>6753</v>
      </c>
    </row>
    <row r="513" spans="1:4">
      <c r="A513" t="s">
        <v>3201</v>
      </c>
      <c r="B513" t="s">
        <v>6114</v>
      </c>
      <c r="D513" t="s">
        <v>6722</v>
      </c>
    </row>
    <row r="514" spans="1:4">
      <c r="A514" t="s">
        <v>933</v>
      </c>
      <c r="B514" t="s">
        <v>5996</v>
      </c>
      <c r="D514" t="s">
        <v>8010</v>
      </c>
    </row>
    <row r="515" spans="1:4">
      <c r="A515" t="s">
        <v>4049</v>
      </c>
      <c r="B515" t="s">
        <v>5976</v>
      </c>
      <c r="D515" t="s">
        <v>7844</v>
      </c>
    </row>
    <row r="516" spans="1:4">
      <c r="A516" t="s">
        <v>2148</v>
      </c>
      <c r="B516" t="s">
        <v>6142</v>
      </c>
      <c r="D516" t="s">
        <v>7731</v>
      </c>
    </row>
    <row r="517" spans="1:4">
      <c r="A517" t="s">
        <v>4349</v>
      </c>
      <c r="B517" t="s">
        <v>5759</v>
      </c>
      <c r="D517" t="s">
        <v>7430</v>
      </c>
    </row>
    <row r="518" spans="1:4">
      <c r="A518" t="s">
        <v>5263</v>
      </c>
      <c r="B518" t="s">
        <v>5909</v>
      </c>
      <c r="D518" t="s">
        <v>8222</v>
      </c>
    </row>
    <row r="519" spans="1:4">
      <c r="A519" t="s">
        <v>1124</v>
      </c>
      <c r="B519" t="s">
        <v>6302</v>
      </c>
      <c r="D519" t="s">
        <v>7237</v>
      </c>
    </row>
    <row r="520" spans="1:4">
      <c r="A520" t="s">
        <v>2344</v>
      </c>
      <c r="B520" t="s">
        <v>6295</v>
      </c>
      <c r="D520" t="s">
        <v>6780</v>
      </c>
    </row>
    <row r="521" spans="1:4">
      <c r="A521" t="s">
        <v>3234</v>
      </c>
      <c r="B521" t="s">
        <v>6187</v>
      </c>
      <c r="D521" t="s">
        <v>7199</v>
      </c>
    </row>
    <row r="522" spans="1:4">
      <c r="A522" t="s">
        <v>2369</v>
      </c>
      <c r="B522" t="s">
        <v>5898</v>
      </c>
      <c r="D522" t="s">
        <v>6661</v>
      </c>
    </row>
    <row r="523" spans="1:4">
      <c r="A523" t="s">
        <v>2718</v>
      </c>
      <c r="B523" t="s">
        <v>6350</v>
      </c>
      <c r="D523" t="s">
        <v>7010</v>
      </c>
    </row>
    <row r="524" spans="1:4">
      <c r="A524" t="s">
        <v>3070</v>
      </c>
      <c r="B524" t="s">
        <v>5698</v>
      </c>
      <c r="D524" t="s">
        <v>7617</v>
      </c>
    </row>
    <row r="525" spans="1:4">
      <c r="A525" t="s">
        <v>3562</v>
      </c>
      <c r="B525" t="s">
        <v>6081</v>
      </c>
      <c r="D525" t="s">
        <v>6831</v>
      </c>
    </row>
    <row r="526" spans="1:4">
      <c r="A526" t="s">
        <v>3138</v>
      </c>
      <c r="B526" t="s">
        <v>6420</v>
      </c>
      <c r="D526" t="s">
        <v>7898</v>
      </c>
    </row>
    <row r="527" spans="1:4">
      <c r="A527" t="s">
        <v>3014</v>
      </c>
      <c r="B527" t="s">
        <v>5853</v>
      </c>
      <c r="D527" t="s">
        <v>8238</v>
      </c>
    </row>
    <row r="528" spans="1:4">
      <c r="A528" t="s">
        <v>5358</v>
      </c>
      <c r="B528" t="s">
        <v>5660</v>
      </c>
      <c r="D528" t="s">
        <v>7128</v>
      </c>
    </row>
    <row r="529" spans="1:4">
      <c r="A529" t="s">
        <v>408</v>
      </c>
      <c r="B529" t="s">
        <v>5830</v>
      </c>
      <c r="D529" t="s">
        <v>7265</v>
      </c>
    </row>
    <row r="530" spans="1:4">
      <c r="A530" t="s">
        <v>4790</v>
      </c>
      <c r="B530" t="s">
        <v>6262</v>
      </c>
      <c r="D530" t="s">
        <v>6860</v>
      </c>
    </row>
    <row r="531" spans="1:4">
      <c r="A531" t="s">
        <v>3702</v>
      </c>
      <c r="B531" t="s">
        <v>5665</v>
      </c>
      <c r="D531" t="s">
        <v>6733</v>
      </c>
    </row>
    <row r="532" spans="1:4">
      <c r="A532" t="s">
        <v>1142</v>
      </c>
      <c r="B532" t="s">
        <v>6478</v>
      </c>
      <c r="D532" t="s">
        <v>6651</v>
      </c>
    </row>
    <row r="533" spans="1:4">
      <c r="A533" t="s">
        <v>5433</v>
      </c>
      <c r="B533" t="s">
        <v>6118</v>
      </c>
      <c r="D533" t="s">
        <v>6791</v>
      </c>
    </row>
    <row r="534" spans="1:4">
      <c r="A534" t="s">
        <v>5310</v>
      </c>
      <c r="B534" t="s">
        <v>5688</v>
      </c>
      <c r="D534" t="s">
        <v>7534</v>
      </c>
    </row>
    <row r="535" spans="1:4">
      <c r="A535" t="s">
        <v>257</v>
      </c>
      <c r="B535" t="s">
        <v>6473</v>
      </c>
      <c r="D535" t="s">
        <v>7236</v>
      </c>
    </row>
    <row r="536" spans="1:4">
      <c r="A536" t="s">
        <v>3607</v>
      </c>
      <c r="B536" t="s">
        <v>6339</v>
      </c>
      <c r="D536" t="s">
        <v>7505</v>
      </c>
    </row>
    <row r="537" spans="1:4">
      <c r="A537" t="s">
        <v>4174</v>
      </c>
      <c r="B537" t="s">
        <v>5852</v>
      </c>
      <c r="D537" t="s">
        <v>7088</v>
      </c>
    </row>
    <row r="538" spans="1:4">
      <c r="A538" t="s">
        <v>5008</v>
      </c>
      <c r="B538" t="s">
        <v>6116</v>
      </c>
      <c r="D538" t="s">
        <v>8183</v>
      </c>
    </row>
    <row r="539" spans="1:4">
      <c r="A539" t="s">
        <v>474</v>
      </c>
      <c r="B539" t="s">
        <v>6294</v>
      </c>
      <c r="D539" t="s">
        <v>7226</v>
      </c>
    </row>
    <row r="540" spans="1:4">
      <c r="A540" t="s">
        <v>4313</v>
      </c>
      <c r="B540" t="s">
        <v>5861</v>
      </c>
      <c r="D540" t="s">
        <v>7375</v>
      </c>
    </row>
    <row r="541" spans="1:4">
      <c r="A541" t="s">
        <v>3185</v>
      </c>
      <c r="B541" t="s">
        <v>5809</v>
      </c>
      <c r="D541" t="s">
        <v>7915</v>
      </c>
    </row>
    <row r="542" spans="1:4">
      <c r="A542" t="s">
        <v>2897</v>
      </c>
      <c r="B542" t="s">
        <v>5971</v>
      </c>
      <c r="D542" t="s">
        <v>8056</v>
      </c>
    </row>
    <row r="543" spans="1:4">
      <c r="A543" t="s">
        <v>3422</v>
      </c>
      <c r="B543" t="s">
        <v>6452</v>
      </c>
      <c r="D543" t="s">
        <v>8269</v>
      </c>
    </row>
    <row r="544" spans="1:4">
      <c r="A544" t="s">
        <v>4791</v>
      </c>
      <c r="B544" t="s">
        <v>6197</v>
      </c>
      <c r="D544" t="s">
        <v>8264</v>
      </c>
    </row>
    <row r="545" spans="1:4">
      <c r="A545" t="s">
        <v>745</v>
      </c>
      <c r="B545" t="s">
        <v>5709</v>
      </c>
      <c r="D545" t="s">
        <v>8031</v>
      </c>
    </row>
    <row r="546" spans="1:4">
      <c r="A546" t="s">
        <v>3267</v>
      </c>
      <c r="B546" t="s">
        <v>5870</v>
      </c>
      <c r="D546" t="s">
        <v>7434</v>
      </c>
    </row>
    <row r="547" spans="1:4">
      <c r="A547" t="s">
        <v>1727</v>
      </c>
      <c r="B547" t="s">
        <v>6091</v>
      </c>
      <c r="D547" t="s">
        <v>6957</v>
      </c>
    </row>
    <row r="548" spans="1:4">
      <c r="A548" t="s">
        <v>5021</v>
      </c>
      <c r="B548" t="s">
        <v>5831</v>
      </c>
      <c r="D548" t="s">
        <v>7177</v>
      </c>
    </row>
    <row r="549" spans="1:4">
      <c r="A549" t="s">
        <v>3442</v>
      </c>
      <c r="B549" t="s">
        <v>5860</v>
      </c>
      <c r="D549" t="s">
        <v>7240</v>
      </c>
    </row>
    <row r="550" spans="1:4">
      <c r="A550" t="s">
        <v>1074</v>
      </c>
      <c r="B550" t="s">
        <v>6011</v>
      </c>
      <c r="D550" t="s">
        <v>7005</v>
      </c>
    </row>
    <row r="551" spans="1:4">
      <c r="A551" t="s">
        <v>4156</v>
      </c>
      <c r="B551" t="s">
        <v>5783</v>
      </c>
      <c r="D551" t="s">
        <v>6857</v>
      </c>
    </row>
    <row r="552" spans="1:4">
      <c r="A552" t="s">
        <v>828</v>
      </c>
      <c r="B552" t="s">
        <v>5650</v>
      </c>
      <c r="D552" t="s">
        <v>7131</v>
      </c>
    </row>
    <row r="553" spans="1:4">
      <c r="A553" t="s">
        <v>134</v>
      </c>
      <c r="B553" t="s">
        <v>6213</v>
      </c>
      <c r="D553" t="s">
        <v>7453</v>
      </c>
    </row>
    <row r="554" spans="1:4">
      <c r="A554" t="s">
        <v>3672</v>
      </c>
      <c r="B554" t="s">
        <v>6179</v>
      </c>
      <c r="D554" t="s">
        <v>7769</v>
      </c>
    </row>
    <row r="555" spans="1:4">
      <c r="A555" t="s">
        <v>1227</v>
      </c>
      <c r="B555" t="s">
        <v>6004</v>
      </c>
      <c r="D555" t="s">
        <v>7146</v>
      </c>
    </row>
    <row r="556" spans="1:4">
      <c r="A556" t="s">
        <v>2096</v>
      </c>
      <c r="B556" t="s">
        <v>5918</v>
      </c>
      <c r="D556" t="s">
        <v>8085</v>
      </c>
    </row>
    <row r="557" spans="1:4">
      <c r="A557" t="s">
        <v>222</v>
      </c>
      <c r="B557" t="s">
        <v>6195</v>
      </c>
      <c r="D557" t="s">
        <v>6889</v>
      </c>
    </row>
    <row r="558" spans="1:4">
      <c r="A558" t="s">
        <v>3299</v>
      </c>
      <c r="B558" t="s">
        <v>6161</v>
      </c>
      <c r="D558" t="s">
        <v>7590</v>
      </c>
    </row>
    <row r="559" spans="1:4">
      <c r="A559" t="s">
        <v>3285</v>
      </c>
      <c r="B559" t="s">
        <v>6347</v>
      </c>
      <c r="D559" t="s">
        <v>6723</v>
      </c>
    </row>
    <row r="560" spans="1:4">
      <c r="A560" t="s">
        <v>1053</v>
      </c>
      <c r="B560" t="s">
        <v>6119</v>
      </c>
      <c r="D560" t="s">
        <v>6927</v>
      </c>
    </row>
    <row r="561" spans="1:4">
      <c r="A561" t="s">
        <v>3194</v>
      </c>
      <c r="B561" t="s">
        <v>6448</v>
      </c>
      <c r="D561" t="s">
        <v>7967</v>
      </c>
    </row>
    <row r="562" spans="1:4">
      <c r="A562" t="s">
        <v>3404</v>
      </c>
      <c r="B562" t="s">
        <v>6471</v>
      </c>
      <c r="D562" t="s">
        <v>8254</v>
      </c>
    </row>
    <row r="563" spans="1:4">
      <c r="A563" t="s">
        <v>4201</v>
      </c>
      <c r="B563" t="s">
        <v>5827</v>
      </c>
      <c r="D563" t="s">
        <v>8024</v>
      </c>
    </row>
    <row r="564" spans="1:4">
      <c r="A564" t="s">
        <v>1783</v>
      </c>
      <c r="B564" t="s">
        <v>6100</v>
      </c>
      <c r="D564" t="s">
        <v>6728</v>
      </c>
    </row>
    <row r="565" spans="1:4">
      <c r="A565" t="s">
        <v>5265</v>
      </c>
      <c r="B565" t="s">
        <v>5902</v>
      </c>
      <c r="D565" t="s">
        <v>6950</v>
      </c>
    </row>
    <row r="566" spans="1:4">
      <c r="A566" t="s">
        <v>2540</v>
      </c>
      <c r="B566" t="s">
        <v>6120</v>
      </c>
      <c r="D566" t="s">
        <v>7429</v>
      </c>
    </row>
    <row r="567" spans="1:4">
      <c r="A567" t="s">
        <v>1480</v>
      </c>
      <c r="B567" t="s">
        <v>5788</v>
      </c>
      <c r="D567" t="s">
        <v>7065</v>
      </c>
    </row>
    <row r="568" spans="1:4">
      <c r="A568" t="s">
        <v>4073</v>
      </c>
      <c r="B568" t="s">
        <v>5717</v>
      </c>
      <c r="D568" t="s">
        <v>8006</v>
      </c>
    </row>
    <row r="569" spans="1:4">
      <c r="A569" t="s">
        <v>5393</v>
      </c>
      <c r="B569" t="s">
        <v>6459</v>
      </c>
      <c r="D569" t="s">
        <v>8316</v>
      </c>
    </row>
    <row r="570" spans="1:4">
      <c r="A570" t="s">
        <v>2937</v>
      </c>
      <c r="B570" t="s">
        <v>5643</v>
      </c>
      <c r="D570" t="s">
        <v>7926</v>
      </c>
    </row>
    <row r="571" spans="1:4">
      <c r="A571" t="s">
        <v>3846</v>
      </c>
      <c r="B571" t="s">
        <v>6009</v>
      </c>
      <c r="D571" t="s">
        <v>7176</v>
      </c>
    </row>
    <row r="572" spans="1:4">
      <c r="A572" t="s">
        <v>918</v>
      </c>
      <c r="B572" t="s">
        <v>5713</v>
      </c>
      <c r="D572" t="s">
        <v>8181</v>
      </c>
    </row>
    <row r="573" spans="1:4">
      <c r="A573" t="s">
        <v>2838</v>
      </c>
      <c r="B573" t="s">
        <v>5998</v>
      </c>
      <c r="D573" t="s">
        <v>8179</v>
      </c>
    </row>
    <row r="574" spans="1:4">
      <c r="A574" t="s">
        <v>4406</v>
      </c>
      <c r="B574" t="s">
        <v>6378</v>
      </c>
      <c r="D574" t="s">
        <v>7773</v>
      </c>
    </row>
    <row r="575" spans="1:4">
      <c r="A575" t="s">
        <v>5136</v>
      </c>
      <c r="B575" t="s">
        <v>5750</v>
      </c>
      <c r="D575" t="s">
        <v>6747</v>
      </c>
    </row>
    <row r="576" spans="1:4">
      <c r="A576" t="s">
        <v>4772</v>
      </c>
      <c r="B576" t="s">
        <v>5671</v>
      </c>
      <c r="D576" t="s">
        <v>6838</v>
      </c>
    </row>
    <row r="577" spans="1:4">
      <c r="A577" t="s">
        <v>1916</v>
      </c>
      <c r="B577" t="s">
        <v>5865</v>
      </c>
      <c r="D577" t="s">
        <v>7997</v>
      </c>
    </row>
    <row r="578" spans="1:4">
      <c r="A578" t="s">
        <v>2007</v>
      </c>
      <c r="B578" t="s">
        <v>6281</v>
      </c>
      <c r="D578" t="s">
        <v>7271</v>
      </c>
    </row>
    <row r="579" spans="1:4">
      <c r="A579" t="s">
        <v>664</v>
      </c>
      <c r="B579" t="s">
        <v>5889</v>
      </c>
      <c r="D579" t="s">
        <v>7387</v>
      </c>
    </row>
    <row r="580" spans="1:4">
      <c r="A580" t="s">
        <v>1574</v>
      </c>
      <c r="B580" t="s">
        <v>6443</v>
      </c>
      <c r="D580" t="s">
        <v>7803</v>
      </c>
    </row>
    <row r="581" spans="1:4">
      <c r="A581" t="s">
        <v>1581</v>
      </c>
      <c r="B581" t="s">
        <v>6357</v>
      </c>
      <c r="D581" t="s">
        <v>7272</v>
      </c>
    </row>
    <row r="582" spans="1:4">
      <c r="A582" t="s">
        <v>1148</v>
      </c>
      <c r="B582" t="s">
        <v>5700</v>
      </c>
      <c r="D582" t="s">
        <v>7766</v>
      </c>
    </row>
    <row r="583" spans="1:4">
      <c r="A583" t="s">
        <v>1926</v>
      </c>
      <c r="B583" t="s">
        <v>5970</v>
      </c>
      <c r="D583" t="s">
        <v>7701</v>
      </c>
    </row>
    <row r="584" spans="1:4">
      <c r="A584" t="s">
        <v>437</v>
      </c>
      <c r="B584" t="s">
        <v>5840</v>
      </c>
      <c r="D584" t="s">
        <v>6691</v>
      </c>
    </row>
    <row r="585" spans="1:4">
      <c r="A585" t="s">
        <v>249</v>
      </c>
      <c r="B585" t="s">
        <v>6416</v>
      </c>
      <c r="D585" t="s">
        <v>8257</v>
      </c>
    </row>
    <row r="586" spans="1:4">
      <c r="A586" t="s">
        <v>1739</v>
      </c>
      <c r="B586" t="s">
        <v>6406</v>
      </c>
      <c r="D586" t="s">
        <v>6861</v>
      </c>
    </row>
    <row r="587" spans="1:4">
      <c r="A587" t="s">
        <v>2390</v>
      </c>
      <c r="B587" t="s">
        <v>6061</v>
      </c>
      <c r="D587" t="s">
        <v>7080</v>
      </c>
    </row>
    <row r="588" spans="1:4">
      <c r="A588" t="s">
        <v>3268</v>
      </c>
      <c r="B588" t="s">
        <v>6234</v>
      </c>
      <c r="D588" t="s">
        <v>6911</v>
      </c>
    </row>
    <row r="589" spans="1:4">
      <c r="A589" t="s">
        <v>4090</v>
      </c>
      <c r="B589" t="s">
        <v>5653</v>
      </c>
      <c r="D589" t="s">
        <v>7011</v>
      </c>
    </row>
    <row r="590" spans="1:4">
      <c r="A590" t="s">
        <v>4242</v>
      </c>
      <c r="B590" t="s">
        <v>6173</v>
      </c>
      <c r="D590" t="s">
        <v>7465</v>
      </c>
    </row>
    <row r="591" spans="1:4">
      <c r="A591" t="s">
        <v>3947</v>
      </c>
      <c r="B591" t="s">
        <v>6465</v>
      </c>
      <c r="D591" t="s">
        <v>7451</v>
      </c>
    </row>
    <row r="592" spans="1:4">
      <c r="A592" t="s">
        <v>604</v>
      </c>
      <c r="B592" t="s">
        <v>6214</v>
      </c>
      <c r="D592" t="s">
        <v>7231</v>
      </c>
    </row>
    <row r="593" spans="1:4">
      <c r="A593" t="s">
        <v>60</v>
      </c>
      <c r="B593" t="s">
        <v>5819</v>
      </c>
      <c r="D593" t="s">
        <v>8243</v>
      </c>
    </row>
    <row r="594" spans="1:4">
      <c r="A594" t="s">
        <v>4528</v>
      </c>
      <c r="B594" t="s">
        <v>6157</v>
      </c>
      <c r="D594" t="s">
        <v>7338</v>
      </c>
    </row>
    <row r="595" spans="1:4">
      <c r="A595" t="s">
        <v>5119</v>
      </c>
      <c r="B595" t="s">
        <v>6057</v>
      </c>
      <c r="D595" t="s">
        <v>6773</v>
      </c>
    </row>
    <row r="596" spans="1:4">
      <c r="A596" t="s">
        <v>427</v>
      </c>
      <c r="B596" t="s">
        <v>5993</v>
      </c>
      <c r="D596" t="s">
        <v>7825</v>
      </c>
    </row>
    <row r="597" spans="1:4">
      <c r="A597" t="s">
        <v>1508</v>
      </c>
      <c r="B597" t="s">
        <v>5722</v>
      </c>
      <c r="D597" t="s">
        <v>7776</v>
      </c>
    </row>
    <row r="598" spans="1:4">
      <c r="A598" t="s">
        <v>2427</v>
      </c>
      <c r="B598" t="s">
        <v>5825</v>
      </c>
      <c r="D598" t="s">
        <v>7557</v>
      </c>
    </row>
    <row r="599" spans="1:4">
      <c r="A599" t="s">
        <v>628</v>
      </c>
      <c r="B599" t="s">
        <v>5844</v>
      </c>
      <c r="D599" t="s">
        <v>7804</v>
      </c>
    </row>
    <row r="600" spans="1:4">
      <c r="A600" t="s">
        <v>2992</v>
      </c>
      <c r="B600" t="s">
        <v>6171</v>
      </c>
      <c r="D600" t="s">
        <v>8295</v>
      </c>
    </row>
    <row r="601" spans="1:4">
      <c r="A601" t="s">
        <v>4374</v>
      </c>
      <c r="B601" t="s">
        <v>5779</v>
      </c>
      <c r="D601" t="s">
        <v>6936</v>
      </c>
    </row>
    <row r="602" spans="1:4">
      <c r="A602" t="s">
        <v>4085</v>
      </c>
      <c r="B602" t="s">
        <v>6320</v>
      </c>
      <c r="D602" t="s">
        <v>6662</v>
      </c>
    </row>
    <row r="603" spans="1:4">
      <c r="A603" t="s">
        <v>2450</v>
      </c>
      <c r="B603" t="s">
        <v>5915</v>
      </c>
      <c r="D603" t="s">
        <v>6840</v>
      </c>
    </row>
    <row r="604" spans="1:4">
      <c r="A604" t="s">
        <v>2073</v>
      </c>
      <c r="B604" t="s">
        <v>5824</v>
      </c>
      <c r="D604" t="s">
        <v>8187</v>
      </c>
    </row>
    <row r="605" spans="1:4">
      <c r="A605" t="s">
        <v>3800</v>
      </c>
      <c r="B605" t="s">
        <v>6261</v>
      </c>
      <c r="D605" t="s">
        <v>7917</v>
      </c>
    </row>
    <row r="606" spans="1:4">
      <c r="A606" t="s">
        <v>99</v>
      </c>
      <c r="B606" t="s">
        <v>5795</v>
      </c>
      <c r="D606" t="s">
        <v>7014</v>
      </c>
    </row>
    <row r="607" spans="1:4">
      <c r="A607" t="s">
        <v>842</v>
      </c>
      <c r="B607" t="s">
        <v>5855</v>
      </c>
      <c r="D607" t="s">
        <v>8261</v>
      </c>
    </row>
    <row r="608" spans="1:4">
      <c r="A608" t="s">
        <v>2201</v>
      </c>
      <c r="B608" t="s">
        <v>6126</v>
      </c>
      <c r="D608" t="s">
        <v>8339</v>
      </c>
    </row>
    <row r="609" spans="1:4">
      <c r="A609" t="s">
        <v>2186</v>
      </c>
      <c r="B609" t="s">
        <v>6455</v>
      </c>
      <c r="D609" t="s">
        <v>8004</v>
      </c>
    </row>
    <row r="610" spans="1:4">
      <c r="A610" t="s">
        <v>583</v>
      </c>
      <c r="B610" t="s">
        <v>6323</v>
      </c>
      <c r="D610" t="s">
        <v>7848</v>
      </c>
    </row>
    <row r="611" spans="1:4">
      <c r="A611" t="s">
        <v>4820</v>
      </c>
      <c r="B611" t="s">
        <v>5995</v>
      </c>
      <c r="D611" t="s">
        <v>6727</v>
      </c>
    </row>
    <row r="612" spans="1:4">
      <c r="A612" t="s">
        <v>850</v>
      </c>
      <c r="B612" t="s">
        <v>5829</v>
      </c>
      <c r="D612" t="s">
        <v>6882</v>
      </c>
    </row>
    <row r="613" spans="1:4">
      <c r="A613" t="s">
        <v>5144</v>
      </c>
      <c r="B613" t="s">
        <v>5969</v>
      </c>
      <c r="D613" t="s">
        <v>7252</v>
      </c>
    </row>
    <row r="614" spans="1:4">
      <c r="A614" t="s">
        <v>1539</v>
      </c>
      <c r="B614" t="s">
        <v>5729</v>
      </c>
      <c r="D614" t="s">
        <v>7684</v>
      </c>
    </row>
    <row r="615" spans="1:4">
      <c r="A615" t="s">
        <v>4903</v>
      </c>
      <c r="B615" t="s">
        <v>5833</v>
      </c>
      <c r="D615" t="s">
        <v>7830</v>
      </c>
    </row>
    <row r="616" spans="1:4">
      <c r="A616" t="s">
        <v>1461</v>
      </c>
      <c r="B616" t="s">
        <v>5818</v>
      </c>
      <c r="D616" t="s">
        <v>7744</v>
      </c>
    </row>
    <row r="617" spans="1:4">
      <c r="A617" t="s">
        <v>2342</v>
      </c>
      <c r="B617" t="s">
        <v>5707</v>
      </c>
      <c r="D617" t="s">
        <v>7427</v>
      </c>
    </row>
    <row r="618" spans="1:4">
      <c r="A618" t="s">
        <v>3414</v>
      </c>
      <c r="B618" t="s">
        <v>5980</v>
      </c>
      <c r="D618" t="s">
        <v>7113</v>
      </c>
    </row>
    <row r="619" spans="1:4">
      <c r="A619" t="s">
        <v>207</v>
      </c>
      <c r="B619" t="s">
        <v>6450</v>
      </c>
      <c r="D619" t="s">
        <v>6996</v>
      </c>
    </row>
    <row r="620" spans="1:4">
      <c r="A620" t="s">
        <v>2635</v>
      </c>
      <c r="B620" t="s">
        <v>5771</v>
      </c>
      <c r="D620" t="s">
        <v>6916</v>
      </c>
    </row>
    <row r="621" spans="1:4">
      <c r="A621" t="s">
        <v>834</v>
      </c>
      <c r="B621" t="s">
        <v>6163</v>
      </c>
      <c r="D621" t="s">
        <v>7298</v>
      </c>
    </row>
    <row r="622" spans="1:4">
      <c r="A622" t="s">
        <v>4697</v>
      </c>
      <c r="B622" t="s">
        <v>5882</v>
      </c>
      <c r="D622" t="s">
        <v>7489</v>
      </c>
    </row>
    <row r="623" spans="1:4">
      <c r="A623" t="s">
        <v>264</v>
      </c>
      <c r="B623" t="s">
        <v>6359</v>
      </c>
      <c r="D623" t="s">
        <v>6991</v>
      </c>
    </row>
    <row r="624" spans="1:4">
      <c r="A624" t="s">
        <v>2493</v>
      </c>
      <c r="B624" t="s">
        <v>5941</v>
      </c>
      <c r="D624" t="s">
        <v>7841</v>
      </c>
    </row>
    <row r="625" spans="1:4">
      <c r="A625" t="s">
        <v>5251</v>
      </c>
      <c r="B625" t="s">
        <v>6319</v>
      </c>
      <c r="D625" t="s">
        <v>6901</v>
      </c>
    </row>
    <row r="626" spans="1:4">
      <c r="A626" t="s">
        <v>2829</v>
      </c>
      <c r="B626" t="s">
        <v>5958</v>
      </c>
      <c r="D626" t="s">
        <v>6847</v>
      </c>
    </row>
    <row r="627" spans="1:4">
      <c r="A627" t="s">
        <v>3033</v>
      </c>
      <c r="B627" t="s">
        <v>5651</v>
      </c>
      <c r="D627" t="s">
        <v>7982</v>
      </c>
    </row>
    <row r="628" spans="1:4">
      <c r="A628" t="s">
        <v>2784</v>
      </c>
      <c r="B628" t="s">
        <v>6475</v>
      </c>
      <c r="D628" t="s">
        <v>7330</v>
      </c>
    </row>
    <row r="629" spans="1:4">
      <c r="A629" t="s">
        <v>4403</v>
      </c>
      <c r="B629" t="s">
        <v>6393</v>
      </c>
      <c r="D629" t="s">
        <v>7683</v>
      </c>
    </row>
    <row r="630" spans="1:4">
      <c r="A630" t="s">
        <v>751</v>
      </c>
      <c r="B630" t="s">
        <v>5835</v>
      </c>
      <c r="D630" t="s">
        <v>7858</v>
      </c>
    </row>
    <row r="631" spans="1:4">
      <c r="A631" t="s">
        <v>1645</v>
      </c>
      <c r="B631" t="s">
        <v>6468</v>
      </c>
      <c r="D631" t="s">
        <v>8038</v>
      </c>
    </row>
    <row r="632" spans="1:4">
      <c r="A632" t="s">
        <v>4766</v>
      </c>
      <c r="B632" t="s">
        <v>5647</v>
      </c>
      <c r="D632" t="s">
        <v>8217</v>
      </c>
    </row>
    <row r="633" spans="1:4">
      <c r="A633" t="s">
        <v>5384</v>
      </c>
      <c r="B633" t="s">
        <v>6183</v>
      </c>
      <c r="D633" t="s">
        <v>7504</v>
      </c>
    </row>
    <row r="634" spans="1:4">
      <c r="A634" t="s">
        <v>3624</v>
      </c>
      <c r="B634" t="s">
        <v>5778</v>
      </c>
      <c r="D634" t="s">
        <v>7657</v>
      </c>
    </row>
    <row r="635" spans="1:4">
      <c r="A635" t="s">
        <v>295</v>
      </c>
      <c r="B635" t="s">
        <v>5873</v>
      </c>
      <c r="D635" t="s">
        <v>7965</v>
      </c>
    </row>
    <row r="636" spans="1:4">
      <c r="A636" t="s">
        <v>556</v>
      </c>
      <c r="B636" t="s">
        <v>6311</v>
      </c>
      <c r="D636" t="s">
        <v>7705</v>
      </c>
    </row>
    <row r="637" spans="1:4">
      <c r="A637" t="s">
        <v>2518</v>
      </c>
      <c r="B637" t="s">
        <v>6227</v>
      </c>
      <c r="D637" t="s">
        <v>6690</v>
      </c>
    </row>
    <row r="638" spans="1:4">
      <c r="A638" t="s">
        <v>3458</v>
      </c>
      <c r="B638" t="s">
        <v>5885</v>
      </c>
      <c r="D638" t="s">
        <v>7047</v>
      </c>
    </row>
    <row r="639" spans="1:4">
      <c r="A639" t="s">
        <v>2566</v>
      </c>
      <c r="B639" t="s">
        <v>6230</v>
      </c>
      <c r="D639" t="s">
        <v>7614</v>
      </c>
    </row>
    <row r="640" spans="1:4">
      <c r="A640" t="s">
        <v>1473</v>
      </c>
      <c r="B640" t="s">
        <v>6402</v>
      </c>
      <c r="D640" t="s">
        <v>6714</v>
      </c>
    </row>
    <row r="641" spans="1:4">
      <c r="A641" t="s">
        <v>4132</v>
      </c>
      <c r="B641" t="s">
        <v>6223</v>
      </c>
      <c r="D641" t="s">
        <v>8195</v>
      </c>
    </row>
    <row r="642" spans="1:4">
      <c r="A642" t="s">
        <v>5048</v>
      </c>
      <c r="B642" t="s">
        <v>6441</v>
      </c>
      <c r="D642" t="s">
        <v>6842</v>
      </c>
    </row>
    <row r="643" spans="1:4">
      <c r="A643" t="s">
        <v>1835</v>
      </c>
      <c r="B643" t="s">
        <v>5680</v>
      </c>
      <c r="D643" t="s">
        <v>6745</v>
      </c>
    </row>
    <row r="644" spans="1:4">
      <c r="A644" t="s">
        <v>777</v>
      </c>
      <c r="B644" t="s">
        <v>6095</v>
      </c>
      <c r="D644" t="s">
        <v>8008</v>
      </c>
    </row>
    <row r="645" spans="1:4">
      <c r="A645" t="s">
        <v>466</v>
      </c>
      <c r="B645" t="s">
        <v>6361</v>
      </c>
      <c r="D645" t="s">
        <v>7792</v>
      </c>
    </row>
    <row r="646" spans="1:4">
      <c r="A646" t="s">
        <v>611</v>
      </c>
      <c r="B646" t="s">
        <v>5919</v>
      </c>
      <c r="D646" t="s">
        <v>6707</v>
      </c>
    </row>
    <row r="647" spans="1:4">
      <c r="A647" t="s">
        <v>1308</v>
      </c>
      <c r="B647" t="s">
        <v>5789</v>
      </c>
      <c r="D647" t="s">
        <v>7437</v>
      </c>
    </row>
    <row r="648" spans="1:4">
      <c r="A648" t="s">
        <v>5483</v>
      </c>
      <c r="B648" t="s">
        <v>5803</v>
      </c>
      <c r="D648" t="s">
        <v>7497</v>
      </c>
    </row>
    <row r="649" spans="1:4">
      <c r="A649" t="s">
        <v>5116</v>
      </c>
      <c r="B649" t="s">
        <v>6228</v>
      </c>
      <c r="D649" t="s">
        <v>7666</v>
      </c>
    </row>
    <row r="650" spans="1:4">
      <c r="A650" t="s">
        <v>2384</v>
      </c>
      <c r="B650" t="s">
        <v>6216</v>
      </c>
      <c r="D650" t="s">
        <v>6786</v>
      </c>
    </row>
    <row r="651" spans="1:4">
      <c r="A651" t="s">
        <v>5439</v>
      </c>
      <c r="B651" t="s">
        <v>5837</v>
      </c>
      <c r="D651" t="s">
        <v>7410</v>
      </c>
    </row>
    <row r="652" spans="1:4">
      <c r="A652" t="s">
        <v>4182</v>
      </c>
      <c r="B652" t="s">
        <v>6303</v>
      </c>
      <c r="D652" t="s">
        <v>7628</v>
      </c>
    </row>
    <row r="653" spans="1:4">
      <c r="A653" t="s">
        <v>4175</v>
      </c>
      <c r="B653" t="s">
        <v>6477</v>
      </c>
      <c r="D653" t="s">
        <v>7650</v>
      </c>
    </row>
    <row r="654" spans="1:4">
      <c r="A654" t="s">
        <v>4067</v>
      </c>
      <c r="B654" t="s">
        <v>5794</v>
      </c>
      <c r="D654" t="s">
        <v>8167</v>
      </c>
    </row>
    <row r="655" spans="1:4">
      <c r="A655" t="s">
        <v>5392</v>
      </c>
      <c r="B655" t="s">
        <v>5690</v>
      </c>
      <c r="D655" t="s">
        <v>6652</v>
      </c>
    </row>
    <row r="656" spans="1:4">
      <c r="A656" t="s">
        <v>193</v>
      </c>
      <c r="B656" t="s">
        <v>5899</v>
      </c>
      <c r="D656" t="s">
        <v>7796</v>
      </c>
    </row>
    <row r="657" spans="1:4">
      <c r="A657" t="s">
        <v>1280</v>
      </c>
      <c r="B657" t="s">
        <v>5762</v>
      </c>
      <c r="D657" t="s">
        <v>7819</v>
      </c>
    </row>
    <row r="658" spans="1:4">
      <c r="A658" t="s">
        <v>1557</v>
      </c>
      <c r="B658" t="s">
        <v>6373</v>
      </c>
      <c r="D658" t="s">
        <v>7116</v>
      </c>
    </row>
    <row r="659" spans="1:4">
      <c r="A659" t="s">
        <v>2931</v>
      </c>
      <c r="B659" t="s">
        <v>5691</v>
      </c>
      <c r="D659" t="s">
        <v>7493</v>
      </c>
    </row>
    <row r="660" spans="1:4">
      <c r="A660" t="s">
        <v>1226</v>
      </c>
      <c r="B660" t="s">
        <v>5763</v>
      </c>
      <c r="D660" t="s">
        <v>7838</v>
      </c>
    </row>
    <row r="661" spans="1:4">
      <c r="A661" t="s">
        <v>942</v>
      </c>
      <c r="B661" t="s">
        <v>5683</v>
      </c>
      <c r="D661" t="s">
        <v>6894</v>
      </c>
    </row>
    <row r="662" spans="1:4">
      <c r="A662" t="s">
        <v>914</v>
      </c>
      <c r="B662" t="s">
        <v>6334</v>
      </c>
      <c r="D662" t="s">
        <v>7490</v>
      </c>
    </row>
    <row r="663" spans="1:4">
      <c r="A663" t="s">
        <v>5628</v>
      </c>
      <c r="B663" t="s">
        <v>5812</v>
      </c>
      <c r="D663" t="s">
        <v>7288</v>
      </c>
    </row>
    <row r="664" spans="1:4">
      <c r="A664" t="s">
        <v>5623</v>
      </c>
      <c r="B664" t="s">
        <v>5681</v>
      </c>
      <c r="D664" t="s">
        <v>6993</v>
      </c>
    </row>
    <row r="665" spans="1:4">
      <c r="A665" t="s">
        <v>1692</v>
      </c>
      <c r="B665" t="s">
        <v>5755</v>
      </c>
      <c r="D665" t="s">
        <v>8109</v>
      </c>
    </row>
    <row r="666" spans="1:4">
      <c r="A666" t="s">
        <v>3996</v>
      </c>
      <c r="B666" t="s">
        <v>5802</v>
      </c>
      <c r="D666" t="s">
        <v>7665</v>
      </c>
    </row>
    <row r="667" spans="1:4">
      <c r="A667" t="s">
        <v>4585</v>
      </c>
      <c r="B667" t="s">
        <v>6409</v>
      </c>
      <c r="D667" t="s">
        <v>7547</v>
      </c>
    </row>
    <row r="668" spans="1:4">
      <c r="A668" t="s">
        <v>4311</v>
      </c>
      <c r="B668" t="s">
        <v>6181</v>
      </c>
      <c r="D668" t="s">
        <v>7512</v>
      </c>
    </row>
    <row r="669" spans="1:4">
      <c r="A669" t="s">
        <v>4701</v>
      </c>
      <c r="B669" t="s">
        <v>5723</v>
      </c>
      <c r="D669" t="s">
        <v>7529</v>
      </c>
    </row>
    <row r="670" spans="1:4">
      <c r="A670" t="s">
        <v>880</v>
      </c>
      <c r="B670" t="s">
        <v>6322</v>
      </c>
      <c r="D670" t="s">
        <v>7999</v>
      </c>
    </row>
    <row r="671" spans="1:4">
      <c r="A671" t="s">
        <v>3141</v>
      </c>
      <c r="B671" t="s">
        <v>5770</v>
      </c>
      <c r="D671" t="s">
        <v>6698</v>
      </c>
    </row>
    <row r="672" spans="1:4">
      <c r="A672" t="s">
        <v>559</v>
      </c>
      <c r="B672" t="s">
        <v>6447</v>
      </c>
      <c r="D672" t="s">
        <v>6665</v>
      </c>
    </row>
    <row r="673" spans="1:4">
      <c r="A673" t="s">
        <v>1527</v>
      </c>
      <c r="B673" t="s">
        <v>6460</v>
      </c>
      <c r="D673" t="s">
        <v>6808</v>
      </c>
    </row>
    <row r="674" spans="1:4">
      <c r="A674" t="s">
        <v>4957</v>
      </c>
      <c r="B674" t="s">
        <v>5686</v>
      </c>
      <c r="D674" t="s">
        <v>8221</v>
      </c>
    </row>
    <row r="675" spans="1:4">
      <c r="A675" t="s">
        <v>4498</v>
      </c>
      <c r="B675" t="s">
        <v>5666</v>
      </c>
      <c r="D675" t="s">
        <v>8175</v>
      </c>
    </row>
    <row r="676" spans="1:4">
      <c r="A676" t="s">
        <v>5178</v>
      </c>
      <c r="B676" t="s">
        <v>5925</v>
      </c>
      <c r="D676" t="s">
        <v>8188</v>
      </c>
    </row>
    <row r="677" spans="1:4">
      <c r="A677" t="s">
        <v>4109</v>
      </c>
      <c r="B677" t="s">
        <v>5796</v>
      </c>
      <c r="D677" t="s">
        <v>8336</v>
      </c>
    </row>
    <row r="678" spans="1:4">
      <c r="A678" t="s">
        <v>3272</v>
      </c>
      <c r="B678" t="s">
        <v>6067</v>
      </c>
      <c r="D678" t="s">
        <v>7143</v>
      </c>
    </row>
    <row r="679" spans="1:4">
      <c r="A679" t="s">
        <v>5449</v>
      </c>
      <c r="B679" t="s">
        <v>6052</v>
      </c>
      <c r="D679" t="s">
        <v>6799</v>
      </c>
    </row>
    <row r="680" spans="1:4">
      <c r="A680" t="s">
        <v>1766</v>
      </c>
      <c r="B680" t="s">
        <v>6039</v>
      </c>
      <c r="D680" t="s">
        <v>7797</v>
      </c>
    </row>
    <row r="681" spans="1:4">
      <c r="A681" t="s">
        <v>648</v>
      </c>
      <c r="B681" t="s">
        <v>6007</v>
      </c>
      <c r="D681" t="s">
        <v>7261</v>
      </c>
    </row>
    <row r="682" spans="1:4">
      <c r="A682" t="s">
        <v>2649</v>
      </c>
      <c r="B682" t="s">
        <v>6051</v>
      </c>
      <c r="D682" t="s">
        <v>7258</v>
      </c>
    </row>
    <row r="683" spans="1:4">
      <c r="A683" t="s">
        <v>560</v>
      </c>
      <c r="B683" t="s">
        <v>6272</v>
      </c>
      <c r="D683" t="s">
        <v>7498</v>
      </c>
    </row>
    <row r="684" spans="1:4">
      <c r="A684" t="s">
        <v>1990</v>
      </c>
      <c r="B684" t="s">
        <v>6253</v>
      </c>
      <c r="D684" t="s">
        <v>7308</v>
      </c>
    </row>
    <row r="685" spans="1:4">
      <c r="A685" t="s">
        <v>4347</v>
      </c>
      <c r="B685" t="s">
        <v>5664</v>
      </c>
      <c r="D685" t="s">
        <v>7850</v>
      </c>
    </row>
    <row r="686" spans="1:4">
      <c r="A686" t="s">
        <v>4926</v>
      </c>
      <c r="B686" t="s">
        <v>5916</v>
      </c>
      <c r="D686" t="s">
        <v>8233</v>
      </c>
    </row>
    <row r="687" spans="1:4">
      <c r="A687" t="s">
        <v>3373</v>
      </c>
      <c r="B687" t="s">
        <v>6109</v>
      </c>
      <c r="D687" t="s">
        <v>6823</v>
      </c>
    </row>
    <row r="688" spans="1:4">
      <c r="A688" t="s">
        <v>3817</v>
      </c>
      <c r="B688" t="s">
        <v>6069</v>
      </c>
      <c r="D688" t="s">
        <v>7799</v>
      </c>
    </row>
    <row r="689" spans="1:4">
      <c r="A689" t="s">
        <v>1791</v>
      </c>
      <c r="B689" t="s">
        <v>6396</v>
      </c>
      <c r="D689" t="s">
        <v>6660</v>
      </c>
    </row>
    <row r="690" spans="1:4">
      <c r="A690" t="s">
        <v>5501</v>
      </c>
      <c r="B690" t="s">
        <v>5864</v>
      </c>
      <c r="D690" t="s">
        <v>7243</v>
      </c>
    </row>
    <row r="691" spans="1:4">
      <c r="A691" t="s">
        <v>529</v>
      </c>
      <c r="B691" t="s">
        <v>5974</v>
      </c>
      <c r="D691" t="s">
        <v>8138</v>
      </c>
    </row>
    <row r="692" spans="1:4">
      <c r="A692" t="s">
        <v>2588</v>
      </c>
      <c r="B692" t="s">
        <v>6285</v>
      </c>
      <c r="D692" t="s">
        <v>7056</v>
      </c>
    </row>
    <row r="693" spans="1:4">
      <c r="A693" t="s">
        <v>3424</v>
      </c>
      <c r="B693" t="s">
        <v>6395</v>
      </c>
      <c r="D693" t="s">
        <v>7381</v>
      </c>
    </row>
    <row r="694" spans="1:4">
      <c r="A694" t="s">
        <v>4118</v>
      </c>
      <c r="B694" t="s">
        <v>5886</v>
      </c>
      <c r="D694" t="s">
        <v>7943</v>
      </c>
    </row>
    <row r="695" spans="1:4">
      <c r="A695" t="s">
        <v>587</v>
      </c>
      <c r="B695" t="s">
        <v>6204</v>
      </c>
      <c r="D695" t="s">
        <v>7482</v>
      </c>
    </row>
    <row r="696" spans="1:4">
      <c r="A696" t="s">
        <v>1914</v>
      </c>
      <c r="B696" t="s">
        <v>5668</v>
      </c>
      <c r="D696" t="s">
        <v>7268</v>
      </c>
    </row>
    <row r="697" spans="1:4">
      <c r="A697" t="s">
        <v>1238</v>
      </c>
      <c r="B697" t="s">
        <v>5927</v>
      </c>
      <c r="D697" t="s">
        <v>7969</v>
      </c>
    </row>
    <row r="698" spans="1:4">
      <c r="A698" t="s">
        <v>2754</v>
      </c>
      <c r="B698" t="s">
        <v>5968</v>
      </c>
      <c r="D698" t="s">
        <v>6797</v>
      </c>
    </row>
    <row r="699" spans="1:4">
      <c r="A699" t="s">
        <v>3402</v>
      </c>
      <c r="B699" t="s">
        <v>5911</v>
      </c>
      <c r="D699" t="s">
        <v>6903</v>
      </c>
    </row>
    <row r="700" spans="1:4">
      <c r="A700" t="s">
        <v>1327</v>
      </c>
      <c r="B700" t="s">
        <v>5711</v>
      </c>
      <c r="D700" t="s">
        <v>7873</v>
      </c>
    </row>
    <row r="701" spans="1:4">
      <c r="A701" t="s">
        <v>3184</v>
      </c>
      <c r="B701" t="s">
        <v>5725</v>
      </c>
      <c r="D701" t="s">
        <v>8291</v>
      </c>
    </row>
    <row r="702" spans="1:4">
      <c r="A702" t="s">
        <v>1575</v>
      </c>
      <c r="B702" t="s">
        <v>6348</v>
      </c>
      <c r="D702" t="s">
        <v>7992</v>
      </c>
    </row>
    <row r="703" spans="1:4">
      <c r="A703" t="s">
        <v>3895</v>
      </c>
      <c r="B703" t="s">
        <v>5768</v>
      </c>
      <c r="D703" t="s">
        <v>7472</v>
      </c>
    </row>
    <row r="704" spans="1:4">
      <c r="A704" t="s">
        <v>181</v>
      </c>
      <c r="B704" t="s">
        <v>6424</v>
      </c>
      <c r="D704" t="s">
        <v>7513</v>
      </c>
    </row>
    <row r="705" spans="1:4">
      <c r="A705" t="s">
        <v>1636</v>
      </c>
      <c r="B705" t="s">
        <v>6372</v>
      </c>
      <c r="D705" t="s">
        <v>6827</v>
      </c>
    </row>
    <row r="706" spans="1:4">
      <c r="A706" t="s">
        <v>4794</v>
      </c>
      <c r="B706" t="s">
        <v>5661</v>
      </c>
      <c r="D706" t="s">
        <v>7656</v>
      </c>
    </row>
    <row r="707" spans="1:4">
      <c r="A707" t="s">
        <v>2370</v>
      </c>
      <c r="B707" t="s">
        <v>6138</v>
      </c>
      <c r="D707" t="s">
        <v>8009</v>
      </c>
    </row>
    <row r="708" spans="1:4">
      <c r="A708" t="s">
        <v>55</v>
      </c>
      <c r="B708" t="s">
        <v>5801</v>
      </c>
      <c r="D708" t="s">
        <v>7874</v>
      </c>
    </row>
    <row r="709" spans="1:4">
      <c r="A709" t="s">
        <v>2596</v>
      </c>
      <c r="B709" t="s">
        <v>5785</v>
      </c>
      <c r="D709" t="s">
        <v>7023</v>
      </c>
    </row>
    <row r="710" spans="1:4">
      <c r="A710" t="s">
        <v>4915</v>
      </c>
      <c r="B710" t="s">
        <v>6250</v>
      </c>
      <c r="D710" t="s">
        <v>8017</v>
      </c>
    </row>
    <row r="711" spans="1:4">
      <c r="A711" t="s">
        <v>4653</v>
      </c>
      <c r="B711" t="s">
        <v>6162</v>
      </c>
      <c r="D711" t="s">
        <v>8331</v>
      </c>
    </row>
    <row r="712" spans="1:4">
      <c r="A712" t="s">
        <v>2872</v>
      </c>
      <c r="B712" t="s">
        <v>6263</v>
      </c>
      <c r="D712" t="s">
        <v>7808</v>
      </c>
    </row>
    <row r="713" spans="1:4">
      <c r="A713" t="s">
        <v>779</v>
      </c>
      <c r="B713" t="s">
        <v>5874</v>
      </c>
      <c r="D713" t="s">
        <v>6870</v>
      </c>
    </row>
    <row r="714" spans="1:4">
      <c r="A714" t="s">
        <v>1522</v>
      </c>
      <c r="B714" t="s">
        <v>5679</v>
      </c>
      <c r="D714" t="s">
        <v>7239</v>
      </c>
    </row>
    <row r="715" spans="1:4">
      <c r="A715" t="s">
        <v>3893</v>
      </c>
      <c r="B715" t="s">
        <v>6104</v>
      </c>
      <c r="D715" t="s">
        <v>7732</v>
      </c>
    </row>
    <row r="716" spans="1:4">
      <c r="A716" t="s">
        <v>4621</v>
      </c>
      <c r="B716" t="s">
        <v>5693</v>
      </c>
      <c r="D716" t="s">
        <v>7638</v>
      </c>
    </row>
    <row r="717" spans="1:4">
      <c r="A717" t="s">
        <v>1178</v>
      </c>
      <c r="B717" t="s">
        <v>6392</v>
      </c>
      <c r="D717" t="s">
        <v>6785</v>
      </c>
    </row>
    <row r="718" spans="1:4">
      <c r="A718" t="s">
        <v>2652</v>
      </c>
      <c r="B718" t="s">
        <v>6258</v>
      </c>
      <c r="D718" t="s">
        <v>7331</v>
      </c>
    </row>
    <row r="719" spans="1:4">
      <c r="A719" t="s">
        <v>4458</v>
      </c>
      <c r="B719" t="s">
        <v>6449</v>
      </c>
      <c r="D719" t="s">
        <v>7991</v>
      </c>
    </row>
    <row r="720" spans="1:4">
      <c r="A720" t="s">
        <v>2749</v>
      </c>
      <c r="B720" t="s">
        <v>6151</v>
      </c>
      <c r="D720" t="s">
        <v>7383</v>
      </c>
    </row>
    <row r="721" spans="1:4">
      <c r="A721" t="s">
        <v>679</v>
      </c>
      <c r="B721" t="s">
        <v>6130</v>
      </c>
      <c r="D721" t="s">
        <v>8300</v>
      </c>
    </row>
    <row r="722" spans="1:4">
      <c r="A722" t="s">
        <v>1495</v>
      </c>
      <c r="B722" t="s">
        <v>6068</v>
      </c>
      <c r="D722" t="s">
        <v>7541</v>
      </c>
    </row>
    <row r="723" spans="1:4">
      <c r="A723" t="s">
        <v>3306</v>
      </c>
      <c r="B723" t="s">
        <v>5744</v>
      </c>
      <c r="D723" t="s">
        <v>7565</v>
      </c>
    </row>
    <row r="724" spans="1:4">
      <c r="A724" t="s">
        <v>5141</v>
      </c>
      <c r="B724" t="s">
        <v>6170</v>
      </c>
      <c r="D724" t="s">
        <v>8105</v>
      </c>
    </row>
    <row r="725" spans="1:4">
      <c r="A725" t="s">
        <v>2312</v>
      </c>
      <c r="B725" t="s">
        <v>5906</v>
      </c>
      <c r="D725" t="s">
        <v>6841</v>
      </c>
    </row>
    <row r="726" spans="1:4">
      <c r="A726" t="s">
        <v>752</v>
      </c>
      <c r="B726" t="s">
        <v>6117</v>
      </c>
      <c r="D726" t="s">
        <v>6640</v>
      </c>
    </row>
    <row r="727" spans="1:4">
      <c r="A727" t="s">
        <v>3736</v>
      </c>
      <c r="B727" t="s">
        <v>5692</v>
      </c>
      <c r="D727" t="s">
        <v>7973</v>
      </c>
    </row>
    <row r="728" spans="1:4">
      <c r="A728" t="s">
        <v>88</v>
      </c>
      <c r="B728" t="s">
        <v>5994</v>
      </c>
      <c r="D728" t="s">
        <v>6896</v>
      </c>
    </row>
    <row r="729" spans="1:4">
      <c r="A729" t="s">
        <v>378</v>
      </c>
      <c r="B729" t="s">
        <v>5776</v>
      </c>
      <c r="D729" t="s">
        <v>7608</v>
      </c>
    </row>
    <row r="730" spans="1:4">
      <c r="A730" t="s">
        <v>2273</v>
      </c>
      <c r="B730" t="s">
        <v>5754</v>
      </c>
      <c r="D730" t="s">
        <v>7588</v>
      </c>
    </row>
    <row r="731" spans="1:4">
      <c r="A731" t="s">
        <v>353</v>
      </c>
      <c r="B731" t="s">
        <v>6189</v>
      </c>
      <c r="D731" t="s">
        <v>7521</v>
      </c>
    </row>
    <row r="732" spans="1:4">
      <c r="A732" t="s">
        <v>4324</v>
      </c>
      <c r="B732" t="s">
        <v>5943</v>
      </c>
      <c r="D732" t="s">
        <v>6969</v>
      </c>
    </row>
    <row r="733" spans="1:4">
      <c r="A733" t="s">
        <v>3009</v>
      </c>
      <c r="B733" t="s">
        <v>6000</v>
      </c>
      <c r="D733" t="s">
        <v>7698</v>
      </c>
    </row>
    <row r="734" spans="1:4">
      <c r="A734" t="s">
        <v>1179</v>
      </c>
      <c r="B734" t="s">
        <v>6344</v>
      </c>
      <c r="D734" t="s">
        <v>7148</v>
      </c>
    </row>
    <row r="735" spans="1:4">
      <c r="A735" t="s">
        <v>756</v>
      </c>
      <c r="B735" t="s">
        <v>6456</v>
      </c>
      <c r="D735" t="s">
        <v>8241</v>
      </c>
    </row>
    <row r="736" spans="1:4">
      <c r="A736" t="s">
        <v>996</v>
      </c>
      <c r="B736" t="s">
        <v>6300</v>
      </c>
      <c r="D736" t="s">
        <v>7372</v>
      </c>
    </row>
    <row r="737" spans="1:4">
      <c r="A737" t="s">
        <v>2330</v>
      </c>
      <c r="B737" t="s">
        <v>6291</v>
      </c>
      <c r="D737" t="s">
        <v>8058</v>
      </c>
    </row>
    <row r="738" spans="1:4">
      <c r="A738" t="s">
        <v>4392</v>
      </c>
      <c r="B738" t="s">
        <v>6458</v>
      </c>
      <c r="D738" t="s">
        <v>7952</v>
      </c>
    </row>
    <row r="739" spans="1:4">
      <c r="A739" t="s">
        <v>3362</v>
      </c>
      <c r="B739" t="s">
        <v>6231</v>
      </c>
      <c r="D739" t="s">
        <v>8054</v>
      </c>
    </row>
    <row r="740" spans="1:4">
      <c r="A740" t="s">
        <v>1237</v>
      </c>
      <c r="B740" t="s">
        <v>5663</v>
      </c>
      <c r="D740" t="s">
        <v>7624</v>
      </c>
    </row>
    <row r="741" spans="1:4">
      <c r="A741" t="s">
        <v>5032</v>
      </c>
      <c r="B741" t="s">
        <v>5814</v>
      </c>
      <c r="D741" t="s">
        <v>8274</v>
      </c>
    </row>
    <row r="742" spans="1:4">
      <c r="A742" t="s">
        <v>351</v>
      </c>
      <c r="B742" t="s">
        <v>5859</v>
      </c>
      <c r="D742" t="s">
        <v>7528</v>
      </c>
    </row>
    <row r="743" spans="1:4">
      <c r="A743" t="s">
        <v>4029</v>
      </c>
      <c r="B743" t="s">
        <v>5890</v>
      </c>
      <c r="D743" t="s">
        <v>7452</v>
      </c>
    </row>
    <row r="744" spans="1:4">
      <c r="A744" t="s">
        <v>3498</v>
      </c>
      <c r="B744" t="s">
        <v>5913</v>
      </c>
      <c r="D744" t="s">
        <v>7086</v>
      </c>
    </row>
    <row r="745" spans="1:4">
      <c r="A745" t="s">
        <v>1449</v>
      </c>
      <c r="B745" t="s">
        <v>5714</v>
      </c>
      <c r="D745" t="s">
        <v>7942</v>
      </c>
    </row>
    <row r="746" spans="1:4">
      <c r="A746" t="s">
        <v>873</v>
      </c>
      <c r="B746" t="s">
        <v>5897</v>
      </c>
      <c r="D746" t="s">
        <v>7514</v>
      </c>
    </row>
    <row r="747" spans="1:4">
      <c r="A747" t="s">
        <v>1577</v>
      </c>
      <c r="B747" t="s">
        <v>5966</v>
      </c>
      <c r="D747" t="s">
        <v>8266</v>
      </c>
    </row>
    <row r="748" spans="1:4">
      <c r="A748" t="s">
        <v>1279</v>
      </c>
      <c r="B748" t="s">
        <v>5808</v>
      </c>
      <c r="D748" t="s">
        <v>6864</v>
      </c>
    </row>
    <row r="749" spans="1:4">
      <c r="A749" t="s">
        <v>5482</v>
      </c>
      <c r="B749" t="s">
        <v>6333</v>
      </c>
      <c r="D749" t="s">
        <v>7818</v>
      </c>
    </row>
    <row r="750" spans="1:4">
      <c r="A750" t="s">
        <v>2503</v>
      </c>
      <c r="B750" t="s">
        <v>6426</v>
      </c>
      <c r="D750" t="s">
        <v>6744</v>
      </c>
    </row>
    <row r="751" spans="1:4">
      <c r="A751" t="s">
        <v>4993</v>
      </c>
      <c r="B751" t="s">
        <v>6073</v>
      </c>
      <c r="D751" t="s">
        <v>7414</v>
      </c>
    </row>
    <row r="752" spans="1:4">
      <c r="A752" t="s">
        <v>4894</v>
      </c>
      <c r="B752" t="s">
        <v>6356</v>
      </c>
      <c r="D752" t="s">
        <v>6822</v>
      </c>
    </row>
    <row r="753" spans="1:4">
      <c r="A753" t="s">
        <v>2938</v>
      </c>
      <c r="B753" t="s">
        <v>5940</v>
      </c>
      <c r="D753" t="s">
        <v>7899</v>
      </c>
    </row>
    <row r="754" spans="1:4">
      <c r="A754" t="s">
        <v>4811</v>
      </c>
      <c r="B754" t="s">
        <v>6341</v>
      </c>
      <c r="D754" t="s">
        <v>7402</v>
      </c>
    </row>
    <row r="755" spans="1:4">
      <c r="A755" t="s">
        <v>815</v>
      </c>
      <c r="B755" t="s">
        <v>5945</v>
      </c>
      <c r="D755" t="s">
        <v>7186</v>
      </c>
    </row>
    <row r="756" spans="1:4">
      <c r="A756" t="s">
        <v>1321</v>
      </c>
      <c r="B756" t="s">
        <v>6077</v>
      </c>
      <c r="D756" t="s">
        <v>8154</v>
      </c>
    </row>
    <row r="757" spans="1:4">
      <c r="A757" t="s">
        <v>3671</v>
      </c>
      <c r="B757" t="s">
        <v>5868</v>
      </c>
      <c r="D757" t="s">
        <v>6708</v>
      </c>
    </row>
    <row r="758" spans="1:4">
      <c r="A758" t="s">
        <v>1019</v>
      </c>
      <c r="B758" t="s">
        <v>6110</v>
      </c>
      <c r="D758" t="s">
        <v>8262</v>
      </c>
    </row>
    <row r="759" spans="1:4">
      <c r="A759" t="s">
        <v>763</v>
      </c>
      <c r="B759" t="s">
        <v>6033</v>
      </c>
      <c r="D759" t="s">
        <v>7309</v>
      </c>
    </row>
    <row r="760" spans="1:4">
      <c r="A760" t="s">
        <v>226</v>
      </c>
      <c r="B760" t="s">
        <v>5986</v>
      </c>
      <c r="D760" t="s">
        <v>6967</v>
      </c>
    </row>
    <row r="761" spans="1:4">
      <c r="A761" t="s">
        <v>5530</v>
      </c>
      <c r="B761" t="s">
        <v>6034</v>
      </c>
      <c r="D761" t="s">
        <v>6995</v>
      </c>
    </row>
    <row r="762" spans="1:4">
      <c r="A762" t="s">
        <v>5293</v>
      </c>
      <c r="B762" t="s">
        <v>5640</v>
      </c>
      <c r="D762" t="s">
        <v>6885</v>
      </c>
    </row>
    <row r="763" spans="1:4">
      <c r="A763" t="s">
        <v>4145</v>
      </c>
      <c r="B763" t="s">
        <v>6016</v>
      </c>
      <c r="D763" t="s">
        <v>7254</v>
      </c>
    </row>
    <row r="764" spans="1:4">
      <c r="A764" t="s">
        <v>1003</v>
      </c>
      <c r="B764" t="s">
        <v>5942</v>
      </c>
      <c r="D764" t="s">
        <v>7066</v>
      </c>
    </row>
    <row r="765" spans="1:4">
      <c r="A765" t="s">
        <v>4675</v>
      </c>
      <c r="B765" t="s">
        <v>6352</v>
      </c>
      <c r="D765" t="s">
        <v>7012</v>
      </c>
    </row>
    <row r="766" spans="1:4">
      <c r="A766" t="s">
        <v>4956</v>
      </c>
      <c r="B766" t="s">
        <v>5987</v>
      </c>
      <c r="D766" t="s">
        <v>7155</v>
      </c>
    </row>
    <row r="767" spans="1:4">
      <c r="A767" t="s">
        <v>4642</v>
      </c>
      <c r="B767" t="s">
        <v>6364</v>
      </c>
      <c r="D767" t="s">
        <v>7467</v>
      </c>
    </row>
    <row r="768" spans="1:4">
      <c r="A768" t="s">
        <v>5406</v>
      </c>
      <c r="B768" t="s">
        <v>6086</v>
      </c>
      <c r="D768" t="s">
        <v>7310</v>
      </c>
    </row>
    <row r="769" spans="1:4">
      <c r="A769" t="s">
        <v>1139</v>
      </c>
      <c r="B769" t="s">
        <v>5923</v>
      </c>
      <c r="D769" t="s">
        <v>7976</v>
      </c>
    </row>
    <row r="770" spans="1:4">
      <c r="A770" t="s">
        <v>212</v>
      </c>
      <c r="B770" t="s">
        <v>6453</v>
      </c>
      <c r="D770" t="s">
        <v>8061</v>
      </c>
    </row>
    <row r="771" spans="1:4">
      <c r="A771" t="s">
        <v>3012</v>
      </c>
      <c r="B771" t="s">
        <v>6096</v>
      </c>
      <c r="D771" t="s">
        <v>7941</v>
      </c>
    </row>
    <row r="772" spans="1:4">
      <c r="A772" t="s">
        <v>1040</v>
      </c>
      <c r="B772" t="s">
        <v>6190</v>
      </c>
      <c r="D772" t="s">
        <v>6949</v>
      </c>
    </row>
    <row r="773" spans="1:4">
      <c r="A773" t="s">
        <v>48</v>
      </c>
      <c r="B773" t="s">
        <v>5862</v>
      </c>
      <c r="D773" t="s">
        <v>7329</v>
      </c>
    </row>
    <row r="774" spans="1:4">
      <c r="A774" t="s">
        <v>2634</v>
      </c>
      <c r="B774" t="s">
        <v>5894</v>
      </c>
      <c r="D774" t="s">
        <v>7091</v>
      </c>
    </row>
    <row r="775" spans="1:4">
      <c r="A775" t="s">
        <v>2561</v>
      </c>
      <c r="B775" t="s">
        <v>6244</v>
      </c>
      <c r="D775" t="s">
        <v>7508</v>
      </c>
    </row>
    <row r="776" spans="1:4">
      <c r="A776" t="s">
        <v>3202</v>
      </c>
      <c r="B776" t="s">
        <v>6215</v>
      </c>
      <c r="D776" t="s">
        <v>6654</v>
      </c>
    </row>
    <row r="777" spans="1:4">
      <c r="A777" t="s">
        <v>398</v>
      </c>
      <c r="B777" t="s">
        <v>6058</v>
      </c>
      <c r="D777" t="s">
        <v>7767</v>
      </c>
    </row>
    <row r="778" spans="1:4">
      <c r="A778" t="s">
        <v>155</v>
      </c>
      <c r="B778" t="s">
        <v>5836</v>
      </c>
      <c r="D778" t="s">
        <v>7621</v>
      </c>
    </row>
    <row r="779" spans="1:4">
      <c r="A779" t="s">
        <v>2432</v>
      </c>
      <c r="B779" t="s">
        <v>6127</v>
      </c>
      <c r="D779" t="s">
        <v>6819</v>
      </c>
    </row>
    <row r="780" spans="1:4">
      <c r="A780" t="s">
        <v>773</v>
      </c>
      <c r="B780" t="s">
        <v>5826</v>
      </c>
      <c r="D780" t="s">
        <v>7439</v>
      </c>
    </row>
    <row r="781" spans="1:4">
      <c r="A781" t="s">
        <v>2636</v>
      </c>
      <c r="B781" t="s">
        <v>5761</v>
      </c>
      <c r="D781" t="s">
        <v>6798</v>
      </c>
    </row>
    <row r="782" spans="1:4">
      <c r="A782" t="s">
        <v>3881</v>
      </c>
      <c r="B782" t="s">
        <v>6345</v>
      </c>
      <c r="D782" t="s">
        <v>7837</v>
      </c>
    </row>
    <row r="783" spans="1:4">
      <c r="A783" t="s">
        <v>4917</v>
      </c>
      <c r="B783" t="s">
        <v>5944</v>
      </c>
      <c r="D783" t="s">
        <v>7070</v>
      </c>
    </row>
    <row r="784" spans="1:4">
      <c r="A784" t="s">
        <v>4910</v>
      </c>
      <c r="B784" t="s">
        <v>6005</v>
      </c>
      <c r="D784" t="s">
        <v>7670</v>
      </c>
    </row>
    <row r="785" spans="1:4">
      <c r="A785" t="s">
        <v>3631</v>
      </c>
      <c r="B785" t="s">
        <v>6330</v>
      </c>
      <c r="D785" t="s">
        <v>7133</v>
      </c>
    </row>
    <row r="786" spans="1:4">
      <c r="A786" t="s">
        <v>4065</v>
      </c>
      <c r="B786" t="s">
        <v>5896</v>
      </c>
      <c r="D786" t="s">
        <v>6782</v>
      </c>
    </row>
    <row r="787" spans="1:4">
      <c r="A787" t="s">
        <v>1817</v>
      </c>
      <c r="B787" t="s">
        <v>5738</v>
      </c>
      <c r="D787" t="s">
        <v>7932</v>
      </c>
    </row>
    <row r="788" spans="1:4">
      <c r="A788" t="s">
        <v>2025</v>
      </c>
      <c r="B788" t="s">
        <v>6180</v>
      </c>
      <c r="D788" t="s">
        <v>7457</v>
      </c>
    </row>
    <row r="789" spans="1:4">
      <c r="A789" t="s">
        <v>4619</v>
      </c>
      <c r="B789" t="s">
        <v>6040</v>
      </c>
      <c r="D789" t="s">
        <v>7753</v>
      </c>
    </row>
    <row r="790" spans="1:4">
      <c r="A790" t="s">
        <v>4286</v>
      </c>
      <c r="B790" t="s">
        <v>5721</v>
      </c>
      <c r="D790" t="s">
        <v>7597</v>
      </c>
    </row>
    <row r="791" spans="1:4">
      <c r="A791" t="s">
        <v>2739</v>
      </c>
      <c r="B791" t="s">
        <v>6201</v>
      </c>
      <c r="D791" t="s">
        <v>7936</v>
      </c>
    </row>
    <row r="792" spans="1:4">
      <c r="A792" t="s">
        <v>1685</v>
      </c>
      <c r="B792" t="s">
        <v>6414</v>
      </c>
      <c r="D792" t="s">
        <v>7046</v>
      </c>
    </row>
    <row r="793" spans="1:4">
      <c r="A793" t="s">
        <v>5094</v>
      </c>
      <c r="B793" t="s">
        <v>6037</v>
      </c>
      <c r="D793" t="s">
        <v>6666</v>
      </c>
    </row>
    <row r="794" spans="1:4">
      <c r="A794" t="s">
        <v>1060</v>
      </c>
      <c r="B794" t="s">
        <v>5734</v>
      </c>
      <c r="D794" t="s">
        <v>6663</v>
      </c>
    </row>
    <row r="795" spans="1:4">
      <c r="A795" t="s">
        <v>2873</v>
      </c>
      <c r="B795" t="s">
        <v>6342</v>
      </c>
      <c r="D795" t="s">
        <v>7959</v>
      </c>
    </row>
    <row r="796" spans="1:4">
      <c r="A796" t="s">
        <v>4887</v>
      </c>
      <c r="B796" t="s">
        <v>5678</v>
      </c>
      <c r="D796" t="s">
        <v>7349</v>
      </c>
    </row>
    <row r="797" spans="1:4">
      <c r="A797" t="s">
        <v>1722</v>
      </c>
      <c r="B797" t="s">
        <v>6271</v>
      </c>
      <c r="D797" t="s">
        <v>7735</v>
      </c>
    </row>
    <row r="798" spans="1:4">
      <c r="A798" t="s">
        <v>5211</v>
      </c>
      <c r="B798" t="s">
        <v>6139</v>
      </c>
      <c r="D798" t="s">
        <v>8246</v>
      </c>
    </row>
    <row r="799" spans="1:4">
      <c r="A799" t="s">
        <v>4889</v>
      </c>
      <c r="B799" t="s">
        <v>5648</v>
      </c>
      <c r="D799" t="s">
        <v>7303</v>
      </c>
    </row>
    <row r="800" spans="1:4">
      <c r="A800" t="s">
        <v>2135</v>
      </c>
      <c r="B800" t="s">
        <v>6155</v>
      </c>
      <c r="D800" t="s">
        <v>7407</v>
      </c>
    </row>
    <row r="801" spans="1:4">
      <c r="A801" t="s">
        <v>759</v>
      </c>
      <c r="B801" t="s">
        <v>5781</v>
      </c>
      <c r="D801" t="s">
        <v>7200</v>
      </c>
    </row>
    <row r="802" spans="1:4">
      <c r="A802" t="s">
        <v>1941</v>
      </c>
      <c r="B802" t="s">
        <v>6310</v>
      </c>
      <c r="D802" t="s">
        <v>6637</v>
      </c>
    </row>
    <row r="803" spans="1:4">
      <c r="A803" t="s">
        <v>125</v>
      </c>
      <c r="B803" t="s">
        <v>6276</v>
      </c>
      <c r="D803" t="s">
        <v>6851</v>
      </c>
    </row>
    <row r="804" spans="1:4">
      <c r="A804" t="s">
        <v>411</v>
      </c>
      <c r="B804" t="s">
        <v>6438</v>
      </c>
      <c r="D804" t="s">
        <v>8317</v>
      </c>
    </row>
    <row r="805" spans="1:4">
      <c r="A805" t="s">
        <v>3063</v>
      </c>
      <c r="B805" t="s">
        <v>5832</v>
      </c>
      <c r="D805" t="s">
        <v>6986</v>
      </c>
    </row>
    <row r="806" spans="1:4">
      <c r="A806" t="s">
        <v>4852</v>
      </c>
      <c r="B806" t="s">
        <v>6251</v>
      </c>
      <c r="D806" t="s">
        <v>7613</v>
      </c>
    </row>
    <row r="807" spans="1:4">
      <c r="A807" t="s">
        <v>3390</v>
      </c>
      <c r="B807" t="s">
        <v>6379</v>
      </c>
      <c r="D807" t="s">
        <v>7879</v>
      </c>
    </row>
    <row r="808" spans="1:4">
      <c r="A808" t="s">
        <v>4886</v>
      </c>
      <c r="B808" t="s">
        <v>6074</v>
      </c>
      <c r="D808" t="s">
        <v>7583</v>
      </c>
    </row>
    <row r="809" spans="1:4">
      <c r="A809" t="s">
        <v>1570</v>
      </c>
      <c r="B809" t="s">
        <v>6048</v>
      </c>
      <c r="D809" t="s">
        <v>6944</v>
      </c>
    </row>
    <row r="810" spans="1:4">
      <c r="A810" t="s">
        <v>5614</v>
      </c>
      <c r="B810" t="s">
        <v>5871</v>
      </c>
      <c r="D810" t="s">
        <v>8268</v>
      </c>
    </row>
    <row r="811" spans="1:4">
      <c r="A811" t="s">
        <v>1224</v>
      </c>
      <c r="B811" t="s">
        <v>5949</v>
      </c>
      <c r="D811" t="s">
        <v>7842</v>
      </c>
    </row>
    <row r="812" spans="1:4">
      <c r="A812" t="s">
        <v>1149</v>
      </c>
      <c r="B812" t="s">
        <v>5908</v>
      </c>
      <c r="D812" t="s">
        <v>7675</v>
      </c>
    </row>
    <row r="813" spans="1:4">
      <c r="A813" t="s">
        <v>4261</v>
      </c>
      <c r="B813" t="s">
        <v>6354</v>
      </c>
      <c r="D813" t="s">
        <v>6965</v>
      </c>
    </row>
    <row r="814" spans="1:4">
      <c r="A814" t="s">
        <v>872</v>
      </c>
      <c r="B814" t="s">
        <v>5892</v>
      </c>
      <c r="D814" t="s">
        <v>8140</v>
      </c>
    </row>
    <row r="815" spans="1:4">
      <c r="A815" t="s">
        <v>2496</v>
      </c>
      <c r="B815" t="s">
        <v>6264</v>
      </c>
      <c r="D815" t="s">
        <v>7958</v>
      </c>
    </row>
    <row r="816" spans="1:4">
      <c r="A816" t="s">
        <v>3712</v>
      </c>
      <c r="B816" t="s">
        <v>5682</v>
      </c>
      <c r="D816" t="s">
        <v>6725</v>
      </c>
    </row>
    <row r="817" spans="1:4">
      <c r="A817" t="s">
        <v>117</v>
      </c>
      <c r="B817" t="s">
        <v>6388</v>
      </c>
      <c r="D817" t="s">
        <v>8014</v>
      </c>
    </row>
    <row r="818" spans="1:4">
      <c r="A818" t="s">
        <v>5126</v>
      </c>
      <c r="B818" t="s">
        <v>5733</v>
      </c>
      <c r="D818" t="s">
        <v>6867</v>
      </c>
    </row>
    <row r="819" spans="1:4">
      <c r="A819" t="s">
        <v>1889</v>
      </c>
      <c r="B819" t="s">
        <v>6326</v>
      </c>
      <c r="D819" t="s">
        <v>7877</v>
      </c>
    </row>
    <row r="820" spans="1:4">
      <c r="A820" t="s">
        <v>1093</v>
      </c>
      <c r="B820" t="s">
        <v>5959</v>
      </c>
      <c r="D820" t="s">
        <v>8258</v>
      </c>
    </row>
    <row r="821" spans="1:4">
      <c r="A821" t="s">
        <v>1643</v>
      </c>
      <c r="B821" t="s">
        <v>5952</v>
      </c>
      <c r="D821" t="s">
        <v>6769</v>
      </c>
    </row>
    <row r="822" spans="1:4">
      <c r="A822" t="s">
        <v>4188</v>
      </c>
      <c r="B822" t="s">
        <v>6398</v>
      </c>
      <c r="D822" t="s">
        <v>8083</v>
      </c>
    </row>
    <row r="823" spans="1:4">
      <c r="A823" t="s">
        <v>2971</v>
      </c>
      <c r="B823" t="s">
        <v>5708</v>
      </c>
      <c r="D823" t="s">
        <v>7395</v>
      </c>
    </row>
    <row r="824" spans="1:4">
      <c r="A824" t="s">
        <v>701</v>
      </c>
      <c r="B824" t="s">
        <v>5777</v>
      </c>
      <c r="D824" t="s">
        <v>7415</v>
      </c>
    </row>
    <row r="825" spans="1:4">
      <c r="A825" t="s">
        <v>4400</v>
      </c>
      <c r="B825" t="s">
        <v>5727</v>
      </c>
      <c r="D825" t="s">
        <v>6883</v>
      </c>
    </row>
    <row r="826" spans="1:4">
      <c r="A826" t="s">
        <v>2891</v>
      </c>
      <c r="B826" t="s">
        <v>5977</v>
      </c>
      <c r="D826" t="s">
        <v>8141</v>
      </c>
    </row>
    <row r="827" spans="1:4">
      <c r="A827" t="s">
        <v>1464</v>
      </c>
      <c r="B827" t="s">
        <v>6194</v>
      </c>
      <c r="D827" t="s">
        <v>7522</v>
      </c>
    </row>
    <row r="828" spans="1:4">
      <c r="A828" t="s">
        <v>4816</v>
      </c>
      <c r="B828" t="s">
        <v>5797</v>
      </c>
      <c r="D828" t="s">
        <v>7756</v>
      </c>
    </row>
    <row r="829" spans="1:4">
      <c r="A829" t="s">
        <v>2572</v>
      </c>
      <c r="B829" t="s">
        <v>5699</v>
      </c>
      <c r="D829" t="s">
        <v>7924</v>
      </c>
    </row>
    <row r="830" spans="1:4">
      <c r="A830" t="s">
        <v>2802</v>
      </c>
      <c r="B830" t="s">
        <v>5963</v>
      </c>
      <c r="D830" t="s">
        <v>8321</v>
      </c>
    </row>
    <row r="831" spans="1:4">
      <c r="A831" t="s">
        <v>849</v>
      </c>
      <c r="B831" t="s">
        <v>6292</v>
      </c>
      <c r="D831" t="s">
        <v>7949</v>
      </c>
    </row>
    <row r="832" spans="1:4">
      <c r="A832" t="s">
        <v>5539</v>
      </c>
      <c r="B832" t="s">
        <v>5758</v>
      </c>
      <c r="D832" t="s">
        <v>7022</v>
      </c>
    </row>
    <row r="833" spans="1:4">
      <c r="A833" t="s">
        <v>796</v>
      </c>
      <c r="B833" t="s">
        <v>5689</v>
      </c>
      <c r="D833" t="s">
        <v>7297</v>
      </c>
    </row>
    <row r="834" spans="1:4">
      <c r="A834" t="s">
        <v>1542</v>
      </c>
      <c r="B834" t="s">
        <v>6020</v>
      </c>
      <c r="D834" t="s">
        <v>7856</v>
      </c>
    </row>
    <row r="835" spans="1:4">
      <c r="A835" t="s">
        <v>399</v>
      </c>
      <c r="B835" t="s">
        <v>5728</v>
      </c>
      <c r="D835" t="s">
        <v>6688</v>
      </c>
    </row>
    <row r="836" spans="1:4">
      <c r="A836" t="s">
        <v>2163</v>
      </c>
      <c r="B836" t="s">
        <v>5834</v>
      </c>
      <c r="D836" t="s">
        <v>7515</v>
      </c>
    </row>
    <row r="837" spans="1:4">
      <c r="A837" t="s">
        <v>5182</v>
      </c>
      <c r="B837" t="s">
        <v>6056</v>
      </c>
      <c r="D837" t="s">
        <v>7435</v>
      </c>
    </row>
    <row r="838" spans="1:4">
      <c r="A838" t="s">
        <v>2559</v>
      </c>
      <c r="B838" t="s">
        <v>6092</v>
      </c>
      <c r="D838" t="s">
        <v>7175</v>
      </c>
    </row>
    <row r="839" spans="1:4">
      <c r="A839" t="s">
        <v>98</v>
      </c>
      <c r="B839" t="s">
        <v>5838</v>
      </c>
      <c r="D839" t="s">
        <v>8220</v>
      </c>
    </row>
    <row r="840" spans="1:4">
      <c r="A840" t="s">
        <v>1588</v>
      </c>
      <c r="B840" t="s">
        <v>6144</v>
      </c>
      <c r="D840" t="s">
        <v>8078</v>
      </c>
    </row>
    <row r="841" spans="1:4">
      <c r="A841" t="s">
        <v>1026</v>
      </c>
      <c r="D841" t="s">
        <v>6648</v>
      </c>
    </row>
    <row r="842" spans="1:4">
      <c r="A842" t="s">
        <v>965</v>
      </c>
      <c r="D842" t="s">
        <v>7061</v>
      </c>
    </row>
    <row r="843" spans="1:4">
      <c r="A843" t="s">
        <v>2210</v>
      </c>
      <c r="D843" t="s">
        <v>7050</v>
      </c>
    </row>
    <row r="844" spans="1:4">
      <c r="A844" t="s">
        <v>3784</v>
      </c>
      <c r="D844" t="s">
        <v>6977</v>
      </c>
    </row>
    <row r="845" spans="1:4">
      <c r="A845" t="s">
        <v>551</v>
      </c>
      <c r="D845" t="s">
        <v>7048</v>
      </c>
    </row>
    <row r="846" spans="1:4">
      <c r="A846" t="s">
        <v>4943</v>
      </c>
      <c r="D846" t="s">
        <v>6739</v>
      </c>
    </row>
    <row r="847" spans="1:4">
      <c r="A847" t="s">
        <v>822</v>
      </c>
      <c r="D847" t="s">
        <v>6704</v>
      </c>
    </row>
    <row r="848" spans="1:4">
      <c r="A848" t="s">
        <v>1728</v>
      </c>
      <c r="D848" t="s">
        <v>8207</v>
      </c>
    </row>
    <row r="849" spans="1:4">
      <c r="A849" t="s">
        <v>1187</v>
      </c>
      <c r="D849" t="s">
        <v>8211</v>
      </c>
    </row>
    <row r="850" spans="1:4">
      <c r="A850" t="s">
        <v>4982</v>
      </c>
      <c r="D850" t="s">
        <v>8100</v>
      </c>
    </row>
    <row r="851" spans="1:4">
      <c r="A851" t="s">
        <v>2827</v>
      </c>
      <c r="D851" t="s">
        <v>7101</v>
      </c>
    </row>
    <row r="852" spans="1:4">
      <c r="A852" t="s">
        <v>1388</v>
      </c>
      <c r="D852" t="s">
        <v>7360</v>
      </c>
    </row>
    <row r="853" spans="1:4">
      <c r="A853" t="s">
        <v>2571</v>
      </c>
      <c r="D853" t="s">
        <v>7167</v>
      </c>
    </row>
    <row r="854" spans="1:4">
      <c r="A854" t="s">
        <v>2160</v>
      </c>
      <c r="D854" t="s">
        <v>7370</v>
      </c>
    </row>
    <row r="855" spans="1:4">
      <c r="A855" t="s">
        <v>4092</v>
      </c>
      <c r="D855" t="s">
        <v>8074</v>
      </c>
    </row>
    <row r="856" spans="1:4">
      <c r="A856" t="s">
        <v>2283</v>
      </c>
      <c r="D856" t="s">
        <v>8089</v>
      </c>
    </row>
    <row r="857" spans="1:4">
      <c r="A857" t="s">
        <v>2294</v>
      </c>
      <c r="D857" t="s">
        <v>7561</v>
      </c>
    </row>
    <row r="858" spans="1:4">
      <c r="A858" t="s">
        <v>4487</v>
      </c>
      <c r="D858" t="s">
        <v>6850</v>
      </c>
    </row>
    <row r="859" spans="1:4">
      <c r="A859" t="s">
        <v>3348</v>
      </c>
      <c r="D859" t="s">
        <v>7719</v>
      </c>
    </row>
    <row r="860" spans="1:4">
      <c r="A860" t="s">
        <v>1401</v>
      </c>
      <c r="D860" t="s">
        <v>8325</v>
      </c>
    </row>
    <row r="861" spans="1:4">
      <c r="A861" t="s">
        <v>4706</v>
      </c>
      <c r="D861" t="s">
        <v>7880</v>
      </c>
    </row>
    <row r="862" spans="1:4">
      <c r="A862" t="s">
        <v>2084</v>
      </c>
      <c r="D862" t="s">
        <v>6900</v>
      </c>
    </row>
    <row r="863" spans="1:4">
      <c r="A863" t="s">
        <v>2449</v>
      </c>
      <c r="D863" t="s">
        <v>7024</v>
      </c>
    </row>
    <row r="864" spans="1:4">
      <c r="A864" t="s">
        <v>1704</v>
      </c>
      <c r="D864" t="s">
        <v>6815</v>
      </c>
    </row>
    <row r="865" spans="1:4">
      <c r="A865" t="s">
        <v>2411</v>
      </c>
      <c r="D865" t="s">
        <v>6997</v>
      </c>
    </row>
    <row r="866" spans="1:4">
      <c r="A866" t="s">
        <v>5528</v>
      </c>
      <c r="D866" t="s">
        <v>7975</v>
      </c>
    </row>
    <row r="867" spans="1:4">
      <c r="A867" t="s">
        <v>768</v>
      </c>
      <c r="D867" t="s">
        <v>7835</v>
      </c>
    </row>
    <row r="868" spans="1:4">
      <c r="A868" t="s">
        <v>4287</v>
      </c>
      <c r="D868" t="s">
        <v>6644</v>
      </c>
    </row>
    <row r="869" spans="1:4">
      <c r="A869" t="s">
        <v>4596</v>
      </c>
      <c r="D869" t="s">
        <v>6960</v>
      </c>
    </row>
    <row r="870" spans="1:4">
      <c r="A870" t="s">
        <v>3359</v>
      </c>
      <c r="D870" t="s">
        <v>7888</v>
      </c>
    </row>
    <row r="871" spans="1:4">
      <c r="A871" t="s">
        <v>3377</v>
      </c>
      <c r="D871" t="s">
        <v>7554</v>
      </c>
    </row>
    <row r="872" spans="1:4">
      <c r="A872" t="s">
        <v>2815</v>
      </c>
      <c r="D872" t="s">
        <v>7859</v>
      </c>
    </row>
    <row r="873" spans="1:4">
      <c r="A873" t="s">
        <v>4911</v>
      </c>
      <c r="D873" t="s">
        <v>6810</v>
      </c>
    </row>
    <row r="874" spans="1:4">
      <c r="A874" t="s">
        <v>3530</v>
      </c>
      <c r="D874" t="s">
        <v>7433</v>
      </c>
    </row>
    <row r="875" spans="1:4">
      <c r="A875" t="s">
        <v>4842</v>
      </c>
      <c r="D875" t="s">
        <v>7672</v>
      </c>
    </row>
    <row r="876" spans="1:4">
      <c r="A876" t="s">
        <v>2707</v>
      </c>
      <c r="D876" t="s">
        <v>7110</v>
      </c>
    </row>
    <row r="877" spans="1:4">
      <c r="A877" t="s">
        <v>2436</v>
      </c>
      <c r="D877" t="s">
        <v>6689</v>
      </c>
    </row>
    <row r="878" spans="1:4">
      <c r="A878" t="s">
        <v>5478</v>
      </c>
      <c r="D878" t="s">
        <v>7365</v>
      </c>
    </row>
    <row r="879" spans="1:4">
      <c r="A879" t="s">
        <v>1638</v>
      </c>
      <c r="D879" t="s">
        <v>8107</v>
      </c>
    </row>
    <row r="880" spans="1:4">
      <c r="A880" t="s">
        <v>5436</v>
      </c>
      <c r="D880" t="s">
        <v>7074</v>
      </c>
    </row>
    <row r="881" spans="1:4">
      <c r="A881" t="s">
        <v>1442</v>
      </c>
      <c r="D881" t="s">
        <v>6974</v>
      </c>
    </row>
    <row r="882" spans="1:4">
      <c r="A882" t="s">
        <v>3076</v>
      </c>
      <c r="D882" t="s">
        <v>7436</v>
      </c>
    </row>
    <row r="883" spans="1:4">
      <c r="A883" t="s">
        <v>3896</v>
      </c>
      <c r="D883" t="s">
        <v>7809</v>
      </c>
    </row>
    <row r="884" spans="1:4">
      <c r="A884" t="s">
        <v>2774</v>
      </c>
      <c r="D884" t="s">
        <v>7950</v>
      </c>
    </row>
    <row r="885" spans="1:4">
      <c r="A885" t="s">
        <v>2495</v>
      </c>
      <c r="D885" t="s">
        <v>7544</v>
      </c>
    </row>
    <row r="886" spans="1:4">
      <c r="A886" t="s">
        <v>2674</v>
      </c>
      <c r="D886" t="s">
        <v>7609</v>
      </c>
    </row>
    <row r="887" spans="1:4">
      <c r="A887" t="s">
        <v>4401</v>
      </c>
      <c r="D887" t="s">
        <v>8284</v>
      </c>
    </row>
    <row r="888" spans="1:4">
      <c r="A888" t="s">
        <v>4184</v>
      </c>
      <c r="D888" t="s">
        <v>7909</v>
      </c>
    </row>
    <row r="889" spans="1:4">
      <c r="A889" t="s">
        <v>2315</v>
      </c>
      <c r="D889" t="s">
        <v>6895</v>
      </c>
    </row>
    <row r="890" spans="1:4">
      <c r="A890" t="s">
        <v>671</v>
      </c>
      <c r="D890" t="s">
        <v>6794</v>
      </c>
    </row>
    <row r="891" spans="1:4">
      <c r="A891" t="s">
        <v>1336</v>
      </c>
      <c r="D891" t="s">
        <v>7190</v>
      </c>
    </row>
    <row r="892" spans="1:4">
      <c r="A892" t="s">
        <v>2993</v>
      </c>
      <c r="D892" t="s">
        <v>7348</v>
      </c>
    </row>
    <row r="893" spans="1:4">
      <c r="A893" t="s">
        <v>2773</v>
      </c>
      <c r="D893" t="s">
        <v>7652</v>
      </c>
    </row>
    <row r="894" spans="1:4">
      <c r="A894" t="s">
        <v>584</v>
      </c>
      <c r="D894" t="s">
        <v>7121</v>
      </c>
    </row>
    <row r="895" spans="1:4">
      <c r="A895" t="s">
        <v>3274</v>
      </c>
      <c r="D895" t="s">
        <v>7486</v>
      </c>
    </row>
    <row r="896" spans="1:4">
      <c r="A896" t="s">
        <v>1571</v>
      </c>
      <c r="D896" t="s">
        <v>7355</v>
      </c>
    </row>
    <row r="897" spans="1:4">
      <c r="A897" t="s">
        <v>5472</v>
      </c>
      <c r="D897" t="s">
        <v>7441</v>
      </c>
    </row>
    <row r="898" spans="1:4">
      <c r="A898" t="s">
        <v>299</v>
      </c>
      <c r="D898" t="s">
        <v>7350</v>
      </c>
    </row>
    <row r="899" spans="1:4">
      <c r="A899" t="s">
        <v>3200</v>
      </c>
      <c r="D899" t="s">
        <v>8037</v>
      </c>
    </row>
    <row r="900" spans="1:4">
      <c r="A900" t="s">
        <v>605</v>
      </c>
      <c r="D900" t="s">
        <v>7939</v>
      </c>
    </row>
    <row r="901" spans="1:4">
      <c r="A901" t="s">
        <v>2423</v>
      </c>
      <c r="D901" t="s">
        <v>7311</v>
      </c>
    </row>
    <row r="902" spans="1:4">
      <c r="A902" t="s">
        <v>1088</v>
      </c>
      <c r="D902" t="s">
        <v>7586</v>
      </c>
    </row>
    <row r="903" spans="1:4">
      <c r="A903" t="s">
        <v>356</v>
      </c>
      <c r="D903" t="s">
        <v>7594</v>
      </c>
    </row>
    <row r="904" spans="1:4">
      <c r="A904" t="s">
        <v>1110</v>
      </c>
      <c r="D904" t="s">
        <v>6647</v>
      </c>
    </row>
    <row r="905" spans="1:4">
      <c r="A905" t="s">
        <v>3713</v>
      </c>
      <c r="D905" t="s">
        <v>7987</v>
      </c>
    </row>
    <row r="906" spans="1:4">
      <c r="A906" t="s">
        <v>4645</v>
      </c>
      <c r="D906" t="s">
        <v>6740</v>
      </c>
    </row>
    <row r="907" spans="1:4">
      <c r="A907" t="s">
        <v>2812</v>
      </c>
      <c r="D907" t="s">
        <v>7979</v>
      </c>
    </row>
    <row r="908" spans="1:4">
      <c r="A908" t="s">
        <v>3540</v>
      </c>
      <c r="D908" t="s">
        <v>7927</v>
      </c>
    </row>
    <row r="909" spans="1:4">
      <c r="A909" t="s">
        <v>5471</v>
      </c>
      <c r="D909" t="s">
        <v>8271</v>
      </c>
    </row>
    <row r="910" spans="1:4">
      <c r="A910" t="s">
        <v>4682</v>
      </c>
      <c r="D910" t="s">
        <v>6770</v>
      </c>
    </row>
    <row r="911" spans="1:4">
      <c r="A911" t="s">
        <v>581</v>
      </c>
      <c r="D911" t="s">
        <v>7057</v>
      </c>
    </row>
    <row r="912" spans="1:4">
      <c r="A912" t="s">
        <v>4657</v>
      </c>
      <c r="D912" t="s">
        <v>7221</v>
      </c>
    </row>
    <row r="913" spans="1:4">
      <c r="A913" t="s">
        <v>3929</v>
      </c>
      <c r="D913" t="s">
        <v>8052</v>
      </c>
    </row>
    <row r="914" spans="1:4">
      <c r="A914" t="s">
        <v>5438</v>
      </c>
      <c r="D914" t="s">
        <v>7416</v>
      </c>
    </row>
    <row r="915" spans="1:4">
      <c r="A915" t="s">
        <v>5287</v>
      </c>
      <c r="D915" t="s">
        <v>7179</v>
      </c>
    </row>
    <row r="916" spans="1:4">
      <c r="A916" t="s">
        <v>968</v>
      </c>
      <c r="D916" t="s">
        <v>7464</v>
      </c>
    </row>
    <row r="917" spans="1:4">
      <c r="A917" t="s">
        <v>2822</v>
      </c>
      <c r="D917" t="s">
        <v>7432</v>
      </c>
    </row>
    <row r="918" spans="1:4">
      <c r="A918" t="s">
        <v>2584</v>
      </c>
      <c r="D918" t="s">
        <v>8250</v>
      </c>
    </row>
    <row r="919" spans="1:4">
      <c r="A919" t="s">
        <v>2744</v>
      </c>
      <c r="D919" t="s">
        <v>7278</v>
      </c>
    </row>
    <row r="920" spans="1:4">
      <c r="A920" t="s">
        <v>5181</v>
      </c>
      <c r="D920" t="s">
        <v>7462</v>
      </c>
    </row>
    <row r="921" spans="1:4">
      <c r="A921" t="s">
        <v>1966</v>
      </c>
      <c r="D921" t="s">
        <v>7394</v>
      </c>
    </row>
    <row r="922" spans="1:4">
      <c r="A922" t="s">
        <v>655</v>
      </c>
      <c r="D922" t="s">
        <v>7519</v>
      </c>
    </row>
    <row r="923" spans="1:4">
      <c r="A923" t="s">
        <v>682</v>
      </c>
      <c r="D923" t="s">
        <v>8102</v>
      </c>
    </row>
    <row r="924" spans="1:4">
      <c r="A924" t="s">
        <v>101</v>
      </c>
      <c r="D924" t="s">
        <v>7438</v>
      </c>
    </row>
    <row r="925" spans="1:4">
      <c r="A925" t="s">
        <v>1071</v>
      </c>
      <c r="D925" t="s">
        <v>7053</v>
      </c>
    </row>
    <row r="926" spans="1:4">
      <c r="A926" t="s">
        <v>845</v>
      </c>
      <c r="D926" t="s">
        <v>7765</v>
      </c>
    </row>
    <row r="927" spans="1:4">
      <c r="A927" t="s">
        <v>3483</v>
      </c>
      <c r="D927" t="s">
        <v>7741</v>
      </c>
    </row>
    <row r="928" spans="1:4">
      <c r="A928" t="s">
        <v>4214</v>
      </c>
      <c r="D928" t="s">
        <v>7661</v>
      </c>
    </row>
    <row r="929" spans="1:4">
      <c r="A929" t="s">
        <v>4909</v>
      </c>
      <c r="D929" t="s">
        <v>7738</v>
      </c>
    </row>
    <row r="930" spans="1:4">
      <c r="A930" t="s">
        <v>4266</v>
      </c>
      <c r="D930" t="s">
        <v>7035</v>
      </c>
    </row>
    <row r="931" spans="1:4">
      <c r="A931" t="s">
        <v>470</v>
      </c>
      <c r="D931" t="s">
        <v>6852</v>
      </c>
    </row>
    <row r="932" spans="1:4">
      <c r="A932" t="s">
        <v>4558</v>
      </c>
      <c r="D932" t="s">
        <v>8252</v>
      </c>
    </row>
    <row r="933" spans="1:4">
      <c r="A933" t="s">
        <v>5626</v>
      </c>
      <c r="D933" t="s">
        <v>8323</v>
      </c>
    </row>
    <row r="934" spans="1:4">
      <c r="A934" t="s">
        <v>167</v>
      </c>
      <c r="D934" t="s">
        <v>7114</v>
      </c>
    </row>
    <row r="935" spans="1:4">
      <c r="A935" t="s">
        <v>3282</v>
      </c>
      <c r="D935" t="s">
        <v>7811</v>
      </c>
    </row>
    <row r="936" spans="1:4">
      <c r="A936" t="s">
        <v>3999</v>
      </c>
      <c r="D936" t="s">
        <v>8162</v>
      </c>
    </row>
    <row r="937" spans="1:4">
      <c r="A937" t="s">
        <v>5040</v>
      </c>
      <c r="D937" t="s">
        <v>7219</v>
      </c>
    </row>
    <row r="938" spans="1:4">
      <c r="A938" t="s">
        <v>326</v>
      </c>
      <c r="D938" t="s">
        <v>6961</v>
      </c>
    </row>
    <row r="939" spans="1:4">
      <c r="A939" t="s">
        <v>3046</v>
      </c>
      <c r="D939" t="s">
        <v>7164</v>
      </c>
    </row>
    <row r="940" spans="1:4">
      <c r="A940" t="s">
        <v>3955</v>
      </c>
      <c r="D940" t="s">
        <v>8128</v>
      </c>
    </row>
    <row r="941" spans="1:4">
      <c r="A941" t="s">
        <v>1089</v>
      </c>
      <c r="D941" t="s">
        <v>7281</v>
      </c>
    </row>
    <row r="942" spans="1:4">
      <c r="A942" t="s">
        <v>5051</v>
      </c>
      <c r="D942" t="s">
        <v>7299</v>
      </c>
    </row>
    <row r="943" spans="1:4">
      <c r="A943" t="s">
        <v>2240</v>
      </c>
      <c r="D943" t="s">
        <v>6703</v>
      </c>
    </row>
    <row r="944" spans="1:4">
      <c r="A944" t="s">
        <v>44</v>
      </c>
      <c r="D944" t="s">
        <v>8021</v>
      </c>
    </row>
    <row r="945" spans="1:4">
      <c r="A945" t="s">
        <v>917</v>
      </c>
      <c r="D945" t="s">
        <v>6938</v>
      </c>
    </row>
    <row r="946" spans="1:4">
      <c r="A946" t="s">
        <v>183</v>
      </c>
      <c r="D946" t="s">
        <v>7366</v>
      </c>
    </row>
    <row r="947" spans="1:4">
      <c r="A947" t="s">
        <v>2393</v>
      </c>
      <c r="D947" t="s">
        <v>6742</v>
      </c>
    </row>
    <row r="948" spans="1:4">
      <c r="A948" t="s">
        <v>4013</v>
      </c>
      <c r="D948" t="s">
        <v>6929</v>
      </c>
    </row>
    <row r="949" spans="1:4">
      <c r="A949" t="s">
        <v>4758</v>
      </c>
      <c r="D949" t="s">
        <v>7293</v>
      </c>
    </row>
    <row r="950" spans="1:4">
      <c r="A950" t="s">
        <v>211</v>
      </c>
      <c r="D950" t="s">
        <v>7107</v>
      </c>
    </row>
    <row r="951" spans="1:4">
      <c r="A951" t="s">
        <v>4150</v>
      </c>
      <c r="D951" t="s">
        <v>7073</v>
      </c>
    </row>
    <row r="952" spans="1:4">
      <c r="A952" t="s">
        <v>5312</v>
      </c>
      <c r="D952" t="s">
        <v>7274</v>
      </c>
    </row>
    <row r="953" spans="1:4">
      <c r="A953" t="s">
        <v>1078</v>
      </c>
      <c r="D953" t="s">
        <v>8209</v>
      </c>
    </row>
    <row r="954" spans="1:4">
      <c r="A954" t="s">
        <v>1895</v>
      </c>
      <c r="D954" t="s">
        <v>7527</v>
      </c>
    </row>
    <row r="955" spans="1:4">
      <c r="A955" t="s">
        <v>3799</v>
      </c>
      <c r="D955" t="s">
        <v>7479</v>
      </c>
    </row>
    <row r="956" spans="1:4">
      <c r="A956" t="s">
        <v>3982</v>
      </c>
      <c r="D956" t="s">
        <v>7369</v>
      </c>
    </row>
    <row r="957" spans="1:4">
      <c r="A957" t="s">
        <v>2762</v>
      </c>
      <c r="D957" t="s">
        <v>6985</v>
      </c>
    </row>
    <row r="958" spans="1:4">
      <c r="A958" t="s">
        <v>5155</v>
      </c>
      <c r="D958" t="s">
        <v>7444</v>
      </c>
    </row>
    <row r="959" spans="1:4">
      <c r="A959" t="s">
        <v>1112</v>
      </c>
      <c r="D959" t="s">
        <v>7404</v>
      </c>
    </row>
    <row r="960" spans="1:4">
      <c r="A960" t="s">
        <v>3552</v>
      </c>
      <c r="D960" t="s">
        <v>8208</v>
      </c>
    </row>
    <row r="961" spans="1:4">
      <c r="A961" t="s">
        <v>2318</v>
      </c>
      <c r="D961" t="s">
        <v>7904</v>
      </c>
    </row>
    <row r="962" spans="1:4">
      <c r="A962" t="s">
        <v>3555</v>
      </c>
      <c r="D962" t="s">
        <v>7125</v>
      </c>
    </row>
    <row r="963" spans="1:4">
      <c r="A963" t="s">
        <v>4724</v>
      </c>
      <c r="D963" t="s">
        <v>6943</v>
      </c>
    </row>
    <row r="964" spans="1:4">
      <c r="A964" t="s">
        <v>1607</v>
      </c>
      <c r="D964" t="s">
        <v>7985</v>
      </c>
    </row>
    <row r="965" spans="1:4">
      <c r="A965" t="s">
        <v>2012</v>
      </c>
      <c r="D965" t="s">
        <v>6718</v>
      </c>
    </row>
    <row r="966" spans="1:4">
      <c r="A966" t="s">
        <v>395</v>
      </c>
      <c r="D966" t="s">
        <v>7537</v>
      </c>
    </row>
    <row r="967" spans="1:4">
      <c r="A967" t="s">
        <v>5390</v>
      </c>
      <c r="D967" t="s">
        <v>6897</v>
      </c>
    </row>
    <row r="968" spans="1:4">
      <c r="A968" t="s">
        <v>75</v>
      </c>
      <c r="D968" t="s">
        <v>8075</v>
      </c>
    </row>
    <row r="969" spans="1:4">
      <c r="A969" t="s">
        <v>4444</v>
      </c>
      <c r="D969" t="s">
        <v>6876</v>
      </c>
    </row>
    <row r="970" spans="1:4">
      <c r="A970" t="s">
        <v>1523</v>
      </c>
      <c r="D970" t="s">
        <v>8226</v>
      </c>
    </row>
    <row r="971" spans="1:4">
      <c r="A971" t="s">
        <v>163</v>
      </c>
      <c r="D971" t="s">
        <v>7897</v>
      </c>
    </row>
    <row r="972" spans="1:4">
      <c r="A972" t="s">
        <v>1689</v>
      </c>
      <c r="D972" t="s">
        <v>7099</v>
      </c>
    </row>
    <row r="973" spans="1:4">
      <c r="A973" t="s">
        <v>3188</v>
      </c>
      <c r="D973" t="s">
        <v>7826</v>
      </c>
    </row>
    <row r="974" spans="1:4">
      <c r="A974" t="s">
        <v>1549</v>
      </c>
      <c r="D974" t="s">
        <v>6835</v>
      </c>
    </row>
    <row r="975" spans="1:4">
      <c r="A975" t="s">
        <v>602</v>
      </c>
      <c r="D975" t="s">
        <v>7572</v>
      </c>
    </row>
    <row r="976" spans="1:4">
      <c r="A976" t="s">
        <v>3926</v>
      </c>
      <c r="D976" t="s">
        <v>7893</v>
      </c>
    </row>
    <row r="977" spans="1:4">
      <c r="A977" t="s">
        <v>2554</v>
      </c>
      <c r="D977" t="s">
        <v>8229</v>
      </c>
    </row>
    <row r="978" spans="1:4">
      <c r="A978" t="s">
        <v>3974</v>
      </c>
      <c r="D978" t="s">
        <v>8247</v>
      </c>
    </row>
    <row r="979" spans="1:4">
      <c r="A979" t="s">
        <v>4691</v>
      </c>
      <c r="D979" t="s">
        <v>6756</v>
      </c>
    </row>
    <row r="980" spans="1:4">
      <c r="A980" t="s">
        <v>900</v>
      </c>
      <c r="D980" t="s">
        <v>6657</v>
      </c>
    </row>
    <row r="981" spans="1:4">
      <c r="A981" t="s">
        <v>5583</v>
      </c>
      <c r="D981" t="s">
        <v>7419</v>
      </c>
    </row>
    <row r="982" spans="1:4">
      <c r="A982" t="s">
        <v>2307</v>
      </c>
      <c r="D982" t="s">
        <v>8035</v>
      </c>
    </row>
    <row r="983" spans="1:4">
      <c r="A983" t="s">
        <v>195</v>
      </c>
      <c r="D983" t="s">
        <v>7562</v>
      </c>
    </row>
    <row r="984" spans="1:4">
      <c r="A984" t="s">
        <v>1874</v>
      </c>
      <c r="D984" t="s">
        <v>8136</v>
      </c>
    </row>
    <row r="985" spans="1:4">
      <c r="A985" t="s">
        <v>958</v>
      </c>
      <c r="D985" t="s">
        <v>7359</v>
      </c>
    </row>
    <row r="986" spans="1:4">
      <c r="A986" t="s">
        <v>1145</v>
      </c>
      <c r="D986" t="s">
        <v>7789</v>
      </c>
    </row>
    <row r="987" spans="1:4">
      <c r="A987" t="s">
        <v>1743</v>
      </c>
      <c r="D987" t="s">
        <v>6994</v>
      </c>
    </row>
    <row r="988" spans="1:4">
      <c r="A988" t="s">
        <v>1701</v>
      </c>
      <c r="D988" t="s">
        <v>6909</v>
      </c>
    </row>
    <row r="989" spans="1:4">
      <c r="A989" t="s">
        <v>1420</v>
      </c>
      <c r="D989" t="s">
        <v>7269</v>
      </c>
    </row>
    <row r="990" spans="1:4">
      <c r="A990" t="s">
        <v>2964</v>
      </c>
      <c r="D990" t="s">
        <v>8302</v>
      </c>
    </row>
    <row r="991" spans="1:4">
      <c r="A991" t="s">
        <v>4728</v>
      </c>
      <c r="D991" t="s">
        <v>7964</v>
      </c>
    </row>
    <row r="992" spans="1:4">
      <c r="A992" t="s">
        <v>2245</v>
      </c>
      <c r="D992" t="s">
        <v>7582</v>
      </c>
    </row>
    <row r="993" spans="1:4">
      <c r="A993" t="s">
        <v>5023</v>
      </c>
      <c r="D993" t="s">
        <v>7064</v>
      </c>
    </row>
    <row r="994" spans="1:4">
      <c r="A994" t="s">
        <v>2374</v>
      </c>
      <c r="D994" t="s">
        <v>8301</v>
      </c>
    </row>
    <row r="995" spans="1:4">
      <c r="A995" t="s">
        <v>5412</v>
      </c>
      <c r="D995" t="s">
        <v>7923</v>
      </c>
    </row>
    <row r="996" spans="1:4">
      <c r="A996" t="s">
        <v>2101</v>
      </c>
      <c r="D996" t="s">
        <v>7671</v>
      </c>
    </row>
    <row r="997" spans="1:4">
      <c r="A997" t="s">
        <v>4524</v>
      </c>
      <c r="D997" t="s">
        <v>8315</v>
      </c>
    </row>
    <row r="998" spans="1:4">
      <c r="A998" t="s">
        <v>1785</v>
      </c>
      <c r="D998" t="s">
        <v>7487</v>
      </c>
    </row>
    <row r="999" spans="1:4">
      <c r="A999" t="s">
        <v>1625</v>
      </c>
      <c r="D999" t="s">
        <v>7668</v>
      </c>
    </row>
    <row r="1000" spans="1:4">
      <c r="A1000" t="s">
        <v>2353</v>
      </c>
      <c r="D1000" t="s">
        <v>6788</v>
      </c>
    </row>
    <row r="1001" spans="1:4">
      <c r="A1001" t="s">
        <v>3842</v>
      </c>
      <c r="D1001" t="s">
        <v>7295</v>
      </c>
    </row>
    <row r="1002" spans="1:4">
      <c r="A1002" t="s">
        <v>4493</v>
      </c>
      <c r="D1002" t="s">
        <v>7559</v>
      </c>
    </row>
    <row r="1003" spans="1:4">
      <c r="A1003" t="s">
        <v>2512</v>
      </c>
      <c r="D1003" t="s">
        <v>8124</v>
      </c>
    </row>
    <row r="1004" spans="1:4">
      <c r="A1004" t="s">
        <v>924</v>
      </c>
      <c r="D1004" t="s">
        <v>7849</v>
      </c>
    </row>
    <row r="1005" spans="1:4">
      <c r="A1005" t="s">
        <v>3923</v>
      </c>
      <c r="D1005" t="s">
        <v>7374</v>
      </c>
    </row>
    <row r="1006" spans="1:4">
      <c r="A1006" t="s">
        <v>1311</v>
      </c>
      <c r="D1006" t="s">
        <v>6741</v>
      </c>
    </row>
    <row r="1007" spans="1:4">
      <c r="A1007" t="s">
        <v>4518</v>
      </c>
      <c r="D1007" t="s">
        <v>8232</v>
      </c>
    </row>
    <row r="1008" spans="1:4">
      <c r="A1008" t="s">
        <v>0</v>
      </c>
      <c r="D1008" t="s">
        <v>6908</v>
      </c>
    </row>
    <row r="1009" spans="1:4">
      <c r="A1009" t="s">
        <v>1476</v>
      </c>
      <c r="D1009" t="s">
        <v>7615</v>
      </c>
    </row>
    <row r="1010" spans="1:4">
      <c r="A1010" t="s">
        <v>687</v>
      </c>
      <c r="D1010" t="s">
        <v>7902</v>
      </c>
    </row>
    <row r="1011" spans="1:4">
      <c r="A1011" t="s">
        <v>1861</v>
      </c>
      <c r="D1011" t="s">
        <v>7260</v>
      </c>
    </row>
    <row r="1012" spans="1:4">
      <c r="A1012" t="s">
        <v>4870</v>
      </c>
      <c r="D1012" t="s">
        <v>7814</v>
      </c>
    </row>
    <row r="1013" spans="1:4">
      <c r="A1013" t="s">
        <v>676</v>
      </c>
      <c r="D1013" t="s">
        <v>7757</v>
      </c>
    </row>
    <row r="1014" spans="1:4">
      <c r="A1014" t="s">
        <v>5496</v>
      </c>
      <c r="D1014" t="s">
        <v>7368</v>
      </c>
    </row>
    <row r="1015" spans="1:4">
      <c r="A1015" t="s">
        <v>1844</v>
      </c>
      <c r="D1015" t="s">
        <v>7592</v>
      </c>
    </row>
    <row r="1016" spans="1:4">
      <c r="A1016" t="s">
        <v>289</v>
      </c>
      <c r="D1016" t="s">
        <v>8193</v>
      </c>
    </row>
    <row r="1017" spans="1:4">
      <c r="A1017" t="s">
        <v>622</v>
      </c>
      <c r="D1017" t="s">
        <v>7098</v>
      </c>
    </row>
    <row r="1018" spans="1:4">
      <c r="A1018" t="s">
        <v>441</v>
      </c>
      <c r="D1018" t="s">
        <v>7118</v>
      </c>
    </row>
    <row r="1019" spans="1:4">
      <c r="A1019" t="s">
        <v>1852</v>
      </c>
      <c r="D1019" t="s">
        <v>8216</v>
      </c>
    </row>
    <row r="1020" spans="1:4">
      <c r="A1020" t="s">
        <v>4533</v>
      </c>
      <c r="D1020" t="s">
        <v>7733</v>
      </c>
    </row>
    <row r="1021" spans="1:4">
      <c r="A1021" t="s">
        <v>4731</v>
      </c>
      <c r="D1021" t="s">
        <v>8298</v>
      </c>
    </row>
    <row r="1022" spans="1:4">
      <c r="A1022" t="s">
        <v>2120</v>
      </c>
      <c r="D1022" t="s">
        <v>7159</v>
      </c>
    </row>
    <row r="1023" spans="1:4">
      <c r="A1023" t="s">
        <v>4614</v>
      </c>
      <c r="D1023" t="s">
        <v>6777</v>
      </c>
    </row>
    <row r="1024" spans="1:4">
      <c r="A1024" t="s">
        <v>3016</v>
      </c>
      <c r="D1024" t="s">
        <v>8080</v>
      </c>
    </row>
    <row r="1025" spans="1:4">
      <c r="A1025" t="s">
        <v>3748</v>
      </c>
      <c r="D1025" t="s">
        <v>7876</v>
      </c>
    </row>
    <row r="1026" spans="1:4">
      <c r="A1026" t="s">
        <v>2984</v>
      </c>
      <c r="D1026" t="s">
        <v>7786</v>
      </c>
    </row>
    <row r="1027" spans="1:4">
      <c r="A1027" t="s">
        <v>703</v>
      </c>
      <c r="D1027" t="s">
        <v>7550</v>
      </c>
    </row>
    <row r="1028" spans="1:4">
      <c r="A1028" t="s">
        <v>2758</v>
      </c>
      <c r="D1028" t="s">
        <v>7038</v>
      </c>
    </row>
    <row r="1029" spans="1:4">
      <c r="A1029" t="s">
        <v>1672</v>
      </c>
      <c r="D1029" t="s">
        <v>7353</v>
      </c>
    </row>
    <row r="1030" spans="1:4">
      <c r="A1030" t="s">
        <v>1257</v>
      </c>
      <c r="D1030" t="s">
        <v>7267</v>
      </c>
    </row>
    <row r="1031" spans="1:4">
      <c r="A1031" t="s">
        <v>4356</v>
      </c>
      <c r="D1031" t="s">
        <v>7538</v>
      </c>
    </row>
    <row r="1032" spans="1:4">
      <c r="A1032" t="s">
        <v>2906</v>
      </c>
      <c r="D1032" t="s">
        <v>7354</v>
      </c>
    </row>
    <row r="1033" spans="1:4">
      <c r="A1033" t="s">
        <v>2211</v>
      </c>
      <c r="D1033" t="s">
        <v>7154</v>
      </c>
    </row>
    <row r="1034" spans="1:4">
      <c r="A1034" t="s">
        <v>1907</v>
      </c>
      <c r="D1034" t="s">
        <v>6859</v>
      </c>
    </row>
    <row r="1035" spans="1:4">
      <c r="A1035" t="s">
        <v>3753</v>
      </c>
      <c r="D1035" t="s">
        <v>7105</v>
      </c>
    </row>
    <row r="1036" spans="1:4">
      <c r="A1036" t="s">
        <v>4589</v>
      </c>
      <c r="D1036" t="s">
        <v>8126</v>
      </c>
    </row>
    <row r="1037" spans="1:4">
      <c r="A1037" t="s">
        <v>3032</v>
      </c>
      <c r="D1037" t="s">
        <v>6881</v>
      </c>
    </row>
    <row r="1038" spans="1:4">
      <c r="A1038" t="s">
        <v>2175</v>
      </c>
      <c r="D1038" t="s">
        <v>7693</v>
      </c>
    </row>
    <row r="1039" spans="1:4">
      <c r="A1039" t="s">
        <v>2091</v>
      </c>
      <c r="D1039" t="s">
        <v>8148</v>
      </c>
    </row>
    <row r="1040" spans="1:4">
      <c r="A1040" t="s">
        <v>3142</v>
      </c>
      <c r="D1040" t="s">
        <v>7015</v>
      </c>
    </row>
    <row r="1041" spans="1:4">
      <c r="A1041" t="s">
        <v>5339</v>
      </c>
      <c r="D1041" t="s">
        <v>8328</v>
      </c>
    </row>
    <row r="1042" spans="1:4">
      <c r="A1042" t="s">
        <v>4282</v>
      </c>
      <c r="D1042" t="s">
        <v>7758</v>
      </c>
    </row>
    <row r="1043" spans="1:4">
      <c r="A1043" t="s">
        <v>647</v>
      </c>
      <c r="D1043" t="s">
        <v>7938</v>
      </c>
    </row>
    <row r="1044" spans="1:4">
      <c r="A1044" t="s">
        <v>2187</v>
      </c>
      <c r="D1044" t="s">
        <v>6971</v>
      </c>
    </row>
    <row r="1045" spans="1:4">
      <c r="A1045" t="s">
        <v>1159</v>
      </c>
      <c r="D1045" t="s">
        <v>7517</v>
      </c>
    </row>
    <row r="1046" spans="1:4">
      <c r="A1046" t="s">
        <v>237</v>
      </c>
      <c r="D1046" t="s">
        <v>7495</v>
      </c>
    </row>
    <row r="1047" spans="1:4">
      <c r="A1047" t="s">
        <v>3664</v>
      </c>
      <c r="D1047" t="s">
        <v>7043</v>
      </c>
    </row>
    <row r="1048" spans="1:4">
      <c r="A1048" t="s">
        <v>2935</v>
      </c>
      <c r="D1048" t="s">
        <v>7187</v>
      </c>
    </row>
    <row r="1049" spans="1:4">
      <c r="A1049" t="s">
        <v>896</v>
      </c>
      <c r="D1049" t="s">
        <v>8260</v>
      </c>
    </row>
    <row r="1050" spans="1:4">
      <c r="A1050" t="s">
        <v>3665</v>
      </c>
      <c r="D1050" t="s">
        <v>7577</v>
      </c>
    </row>
    <row r="1051" spans="1:4">
      <c r="A1051" t="s">
        <v>3110</v>
      </c>
      <c r="D1051" t="s">
        <v>7379</v>
      </c>
    </row>
    <row r="1052" spans="1:4">
      <c r="A1052" t="s">
        <v>100</v>
      </c>
      <c r="D1052" t="s">
        <v>7801</v>
      </c>
    </row>
    <row r="1053" spans="1:4">
      <c r="A1053" t="s">
        <v>229</v>
      </c>
      <c r="D1053" t="s">
        <v>7230</v>
      </c>
    </row>
    <row r="1054" spans="1:4">
      <c r="A1054" t="s">
        <v>4051</v>
      </c>
      <c r="D1054" t="s">
        <v>7576</v>
      </c>
    </row>
    <row r="1055" spans="1:4">
      <c r="A1055" t="s">
        <v>5547</v>
      </c>
      <c r="D1055" t="s">
        <v>6922</v>
      </c>
    </row>
    <row r="1056" spans="1:4">
      <c r="A1056" t="s">
        <v>1183</v>
      </c>
      <c r="D1056" t="s">
        <v>8285</v>
      </c>
    </row>
    <row r="1057" spans="1:4">
      <c r="A1057" t="s">
        <v>424</v>
      </c>
      <c r="D1057" t="s">
        <v>8289</v>
      </c>
    </row>
    <row r="1058" spans="1:4">
      <c r="A1058" t="s">
        <v>4681</v>
      </c>
      <c r="D1058" t="s">
        <v>6679</v>
      </c>
    </row>
    <row r="1059" spans="1:4">
      <c r="A1059" t="s">
        <v>695</v>
      </c>
      <c r="D1059" t="s">
        <v>8066</v>
      </c>
    </row>
    <row r="1060" spans="1:4">
      <c r="A1060" t="s">
        <v>319</v>
      </c>
      <c r="D1060" t="s">
        <v>6676</v>
      </c>
    </row>
    <row r="1061" spans="1:4">
      <c r="A1061" t="s">
        <v>5241</v>
      </c>
      <c r="D1061" t="s">
        <v>6734</v>
      </c>
    </row>
    <row r="1062" spans="1:4">
      <c r="A1062" t="s">
        <v>1412</v>
      </c>
      <c r="D1062" t="s">
        <v>7626</v>
      </c>
    </row>
    <row r="1063" spans="1:4">
      <c r="A1063" t="s">
        <v>3920</v>
      </c>
      <c r="D1063" t="s">
        <v>8334</v>
      </c>
    </row>
    <row r="1064" spans="1:4">
      <c r="A1064" t="s">
        <v>1034</v>
      </c>
      <c r="D1064" t="s">
        <v>7843</v>
      </c>
    </row>
    <row r="1065" spans="1:4">
      <c r="A1065" t="s">
        <v>3686</v>
      </c>
      <c r="D1065" t="s">
        <v>7722</v>
      </c>
    </row>
    <row r="1066" spans="1:4">
      <c r="A1066" t="s">
        <v>5595</v>
      </c>
      <c r="D1066" t="s">
        <v>7042</v>
      </c>
    </row>
    <row r="1067" spans="1:4">
      <c r="A1067" t="s">
        <v>939</v>
      </c>
      <c r="D1067" t="s">
        <v>7028</v>
      </c>
    </row>
    <row r="1068" spans="1:4">
      <c r="A1068" t="s">
        <v>4270</v>
      </c>
      <c r="D1068" t="s">
        <v>6793</v>
      </c>
    </row>
    <row r="1069" spans="1:4">
      <c r="A1069" t="s">
        <v>3062</v>
      </c>
      <c r="D1069" t="s">
        <v>7196</v>
      </c>
    </row>
    <row r="1070" spans="1:4">
      <c r="A1070" t="s">
        <v>4505</v>
      </c>
      <c r="D1070" t="s">
        <v>7916</v>
      </c>
    </row>
    <row r="1071" spans="1:4">
      <c r="A1071" t="s">
        <v>3457</v>
      </c>
      <c r="D1071" t="s">
        <v>6669</v>
      </c>
    </row>
    <row r="1072" spans="1:4">
      <c r="A1072" t="s">
        <v>2123</v>
      </c>
      <c r="D1072" t="s">
        <v>7679</v>
      </c>
    </row>
    <row r="1073" spans="1:4">
      <c r="A1073" t="s">
        <v>4388</v>
      </c>
      <c r="D1073" t="s">
        <v>6632</v>
      </c>
    </row>
    <row r="1074" spans="1:4">
      <c r="A1074" t="s">
        <v>1772</v>
      </c>
      <c r="D1074" t="s">
        <v>8091</v>
      </c>
    </row>
    <row r="1075" spans="1:4">
      <c r="A1075" t="s">
        <v>549</v>
      </c>
      <c r="D1075" t="s">
        <v>7343</v>
      </c>
    </row>
    <row r="1076" spans="1:4">
      <c r="A1076" t="s">
        <v>3918</v>
      </c>
      <c r="D1076" t="s">
        <v>6732</v>
      </c>
    </row>
    <row r="1077" spans="1:4">
      <c r="A1077" t="s">
        <v>3124</v>
      </c>
      <c r="D1077" t="s">
        <v>8145</v>
      </c>
    </row>
    <row r="1078" spans="1:4">
      <c r="A1078" t="s">
        <v>4020</v>
      </c>
      <c r="D1078" t="s">
        <v>8096</v>
      </c>
    </row>
    <row r="1079" spans="1:4">
      <c r="A1079" t="s">
        <v>2641</v>
      </c>
      <c r="D1079" t="s">
        <v>7363</v>
      </c>
    </row>
    <row r="1080" spans="1:4">
      <c r="A1080" t="s">
        <v>2887</v>
      </c>
      <c r="D1080" t="s">
        <v>7284</v>
      </c>
    </row>
    <row r="1081" spans="1:4">
      <c r="A1081" t="s">
        <v>4944</v>
      </c>
      <c r="D1081" t="s">
        <v>7635</v>
      </c>
    </row>
    <row r="1082" spans="1:4">
      <c r="A1082" t="s">
        <v>41</v>
      </c>
      <c r="D1082" t="s">
        <v>8163</v>
      </c>
    </row>
    <row r="1083" spans="1:4">
      <c r="A1083" t="s">
        <v>3904</v>
      </c>
      <c r="D1083" t="s">
        <v>8210</v>
      </c>
    </row>
    <row r="1084" spans="1:4">
      <c r="A1084" t="s">
        <v>5275</v>
      </c>
      <c r="D1084" t="s">
        <v>7910</v>
      </c>
    </row>
    <row r="1085" spans="1:4">
      <c r="A1085" t="s">
        <v>3350</v>
      </c>
      <c r="D1085" t="s">
        <v>6684</v>
      </c>
    </row>
    <row r="1086" spans="1:4">
      <c r="A1086" t="s">
        <v>2954</v>
      </c>
      <c r="D1086" t="s">
        <v>6839</v>
      </c>
    </row>
    <row r="1087" spans="1:4">
      <c r="A1087" t="s">
        <v>1228</v>
      </c>
      <c r="D1087" t="s">
        <v>6807</v>
      </c>
    </row>
    <row r="1088" spans="1:4">
      <c r="A1088" t="s">
        <v>3656</v>
      </c>
      <c r="D1088" t="s">
        <v>6940</v>
      </c>
    </row>
    <row r="1089" spans="1:4">
      <c r="A1089" t="s">
        <v>442</v>
      </c>
      <c r="D1089" t="s">
        <v>7201</v>
      </c>
    </row>
    <row r="1090" spans="1:4">
      <c r="A1090" t="s">
        <v>318</v>
      </c>
      <c r="D1090" t="s">
        <v>7020</v>
      </c>
    </row>
    <row r="1091" spans="1:4">
      <c r="A1091" t="s">
        <v>869</v>
      </c>
      <c r="D1091" t="s">
        <v>8001</v>
      </c>
    </row>
    <row r="1092" spans="1:4">
      <c r="A1092" t="s">
        <v>3986</v>
      </c>
      <c r="D1092" t="s">
        <v>7948</v>
      </c>
    </row>
    <row r="1093" spans="1:4">
      <c r="A1093" t="s">
        <v>1042</v>
      </c>
      <c r="D1093" t="s">
        <v>7940</v>
      </c>
    </row>
    <row r="1094" spans="1:4">
      <c r="A1094" t="s">
        <v>4479</v>
      </c>
      <c r="D1094" t="s">
        <v>7532</v>
      </c>
    </row>
    <row r="1095" spans="1:4">
      <c r="A1095" t="s">
        <v>3549</v>
      </c>
      <c r="D1095" t="s">
        <v>7031</v>
      </c>
    </row>
    <row r="1096" spans="1:4">
      <c r="A1096" t="s">
        <v>2715</v>
      </c>
      <c r="D1096" t="s">
        <v>7751</v>
      </c>
    </row>
    <row r="1097" spans="1:4">
      <c r="A1097" t="s">
        <v>2434</v>
      </c>
      <c r="D1097" t="s">
        <v>8324</v>
      </c>
    </row>
    <row r="1098" spans="1:4">
      <c r="A1098" t="s">
        <v>1130</v>
      </c>
      <c r="D1098" t="s">
        <v>6899</v>
      </c>
    </row>
    <row r="1099" spans="1:4">
      <c r="A1099" t="s">
        <v>3810</v>
      </c>
      <c r="D1099" t="s">
        <v>6910</v>
      </c>
    </row>
    <row r="1100" spans="1:4">
      <c r="A1100" t="s">
        <v>3058</v>
      </c>
      <c r="D1100" t="s">
        <v>8196</v>
      </c>
    </row>
    <row r="1101" spans="1:4">
      <c r="A1101" t="s">
        <v>464</v>
      </c>
      <c r="D1101" t="s">
        <v>7869</v>
      </c>
    </row>
    <row r="1102" spans="1:4">
      <c r="A1102" t="s">
        <v>4053</v>
      </c>
      <c r="D1102" t="s">
        <v>7193</v>
      </c>
    </row>
    <row r="1103" spans="1:4">
      <c r="A1103" t="s">
        <v>2867</v>
      </c>
      <c r="D1103" t="s">
        <v>8314</v>
      </c>
    </row>
    <row r="1104" spans="1:4">
      <c r="A1104" t="s">
        <v>1322</v>
      </c>
      <c r="D1104" t="s">
        <v>7957</v>
      </c>
    </row>
    <row r="1105" spans="1:4">
      <c r="A1105" t="s">
        <v>1873</v>
      </c>
      <c r="D1105" t="s">
        <v>7539</v>
      </c>
    </row>
    <row r="1106" spans="1:4">
      <c r="A1106" t="s">
        <v>2259</v>
      </c>
      <c r="D1106" t="s">
        <v>8341</v>
      </c>
    </row>
    <row r="1107" spans="1:4">
      <c r="A1107" t="s">
        <v>4998</v>
      </c>
      <c r="D1107" t="s">
        <v>6836</v>
      </c>
    </row>
    <row r="1108" spans="1:4">
      <c r="A1108" t="s">
        <v>3971</v>
      </c>
      <c r="D1108" t="s">
        <v>7456</v>
      </c>
    </row>
    <row r="1109" spans="1:4">
      <c r="A1109" t="s">
        <v>3754</v>
      </c>
      <c r="D1109" t="s">
        <v>7217</v>
      </c>
    </row>
    <row r="1110" spans="1:4">
      <c r="A1110" t="s">
        <v>4410</v>
      </c>
      <c r="D1110" t="s">
        <v>8144</v>
      </c>
    </row>
    <row r="1111" spans="1:4">
      <c r="A1111" t="s">
        <v>3590</v>
      </c>
      <c r="D1111" t="s">
        <v>6963</v>
      </c>
    </row>
    <row r="1112" spans="1:4">
      <c r="A1112" t="s">
        <v>5550</v>
      </c>
      <c r="D1112" t="s">
        <v>6677</v>
      </c>
    </row>
    <row r="1113" spans="1:4">
      <c r="A1113" t="s">
        <v>3909</v>
      </c>
      <c r="D1113" t="s">
        <v>7158</v>
      </c>
    </row>
    <row r="1114" spans="1:4">
      <c r="A1114" t="s">
        <v>330</v>
      </c>
      <c r="D1114" t="s">
        <v>7525</v>
      </c>
    </row>
    <row r="1115" spans="1:4">
      <c r="A1115" t="s">
        <v>3659</v>
      </c>
      <c r="D1115" t="s">
        <v>7079</v>
      </c>
    </row>
    <row r="1116" spans="1:4">
      <c r="A1116" t="s">
        <v>1209</v>
      </c>
      <c r="D1116" t="s">
        <v>8256</v>
      </c>
    </row>
    <row r="1117" spans="1:4">
      <c r="A1117" t="s">
        <v>1291</v>
      </c>
      <c r="D1117" t="s">
        <v>6906</v>
      </c>
    </row>
    <row r="1118" spans="1:4">
      <c r="A1118" t="s">
        <v>4641</v>
      </c>
      <c r="D1118" t="s">
        <v>8287</v>
      </c>
    </row>
    <row r="1119" spans="1:4">
      <c r="A1119" t="s">
        <v>1353</v>
      </c>
      <c r="D1119" t="s">
        <v>7760</v>
      </c>
    </row>
    <row r="1120" spans="1:4">
      <c r="A1120" t="s">
        <v>3517</v>
      </c>
      <c r="D1120" t="s">
        <v>6978</v>
      </c>
    </row>
    <row r="1121" spans="1:4">
      <c r="A1121" t="s">
        <v>3676</v>
      </c>
      <c r="D1121" t="s">
        <v>6673</v>
      </c>
    </row>
    <row r="1122" spans="1:4">
      <c r="A1122" t="s">
        <v>2600</v>
      </c>
      <c r="D1122" t="s">
        <v>7793</v>
      </c>
    </row>
    <row r="1123" spans="1:4">
      <c r="A1123" t="s">
        <v>1195</v>
      </c>
      <c r="D1123" t="s">
        <v>8202</v>
      </c>
    </row>
    <row r="1124" spans="1:4">
      <c r="A1124" t="s">
        <v>5031</v>
      </c>
      <c r="D1124" t="s">
        <v>6853</v>
      </c>
    </row>
    <row r="1125" spans="1:4">
      <c r="A1125" t="s">
        <v>4134</v>
      </c>
      <c r="D1125" t="s">
        <v>7446</v>
      </c>
    </row>
    <row r="1126" spans="1:4">
      <c r="A1126" t="s">
        <v>1138</v>
      </c>
      <c r="D1126" t="s">
        <v>8279</v>
      </c>
    </row>
    <row r="1127" spans="1:4">
      <c r="A1127" t="s">
        <v>5217</v>
      </c>
      <c r="D1127" t="s">
        <v>8079</v>
      </c>
    </row>
    <row r="1128" spans="1:4">
      <c r="A1128" t="s">
        <v>705</v>
      </c>
      <c r="D1128" t="s">
        <v>6711</v>
      </c>
    </row>
    <row r="1129" spans="1:4">
      <c r="A1129" t="s">
        <v>3598</v>
      </c>
      <c r="D1129" t="s">
        <v>7340</v>
      </c>
    </row>
    <row r="1130" spans="1:4">
      <c r="A1130" t="s">
        <v>5264</v>
      </c>
      <c r="D1130" t="s">
        <v>6641</v>
      </c>
    </row>
    <row r="1131" spans="1:4">
      <c r="A1131" t="s">
        <v>1983</v>
      </c>
      <c r="D1131" t="s">
        <v>6975</v>
      </c>
    </row>
    <row r="1132" spans="1:4">
      <c r="A1132" t="s">
        <v>2141</v>
      </c>
      <c r="D1132" t="s">
        <v>7191</v>
      </c>
    </row>
    <row r="1133" spans="1:4">
      <c r="A1133" t="s">
        <v>4673</v>
      </c>
      <c r="D1133" t="s">
        <v>8251</v>
      </c>
    </row>
    <row r="1134" spans="1:4">
      <c r="A1134" t="s">
        <v>1676</v>
      </c>
      <c r="D1134" t="s">
        <v>8172</v>
      </c>
    </row>
    <row r="1135" spans="1:4">
      <c r="A1135" t="s">
        <v>2655</v>
      </c>
      <c r="D1135" t="s">
        <v>8149</v>
      </c>
    </row>
    <row r="1136" spans="1:4">
      <c r="A1136" t="s">
        <v>2290</v>
      </c>
      <c r="D1136" t="s">
        <v>8203</v>
      </c>
    </row>
    <row r="1137" spans="1:4">
      <c r="A1137" t="s">
        <v>4541</v>
      </c>
      <c r="D1137" t="s">
        <v>7607</v>
      </c>
    </row>
    <row r="1138" spans="1:4">
      <c r="A1138" t="s">
        <v>2011</v>
      </c>
      <c r="D1138" t="s">
        <v>7882</v>
      </c>
    </row>
    <row r="1139" spans="1:4">
      <c r="A1139" t="s">
        <v>5277</v>
      </c>
      <c r="D1139" t="s">
        <v>8171</v>
      </c>
    </row>
    <row r="1140" spans="1:4">
      <c r="A1140" t="s">
        <v>5267</v>
      </c>
      <c r="D1140" t="s">
        <v>7945</v>
      </c>
    </row>
    <row r="1141" spans="1:4">
      <c r="A1141" t="s">
        <v>2033</v>
      </c>
      <c r="D1141" t="s">
        <v>8050</v>
      </c>
    </row>
    <row r="1142" spans="1:4">
      <c r="A1142" t="s">
        <v>1020</v>
      </c>
      <c r="D1142" t="s">
        <v>7649</v>
      </c>
    </row>
    <row r="1143" spans="1:4">
      <c r="A1143" t="s">
        <v>4815</v>
      </c>
      <c r="D1143" t="s">
        <v>6642</v>
      </c>
    </row>
    <row r="1144" spans="1:4">
      <c r="A1144" t="s">
        <v>2863</v>
      </c>
      <c r="D1144" t="s">
        <v>6871</v>
      </c>
    </row>
    <row r="1145" spans="1:4">
      <c r="A1145" t="s">
        <v>2607</v>
      </c>
      <c r="D1145" t="s">
        <v>6717</v>
      </c>
    </row>
    <row r="1146" spans="1:4">
      <c r="A1146" t="s">
        <v>4540</v>
      </c>
      <c r="D1146" t="s">
        <v>7285</v>
      </c>
    </row>
    <row r="1147" spans="1:4">
      <c r="A1147" t="s">
        <v>3121</v>
      </c>
      <c r="D1147" t="s">
        <v>7170</v>
      </c>
    </row>
    <row r="1148" spans="1:4">
      <c r="A1148" t="s">
        <v>837</v>
      </c>
      <c r="D1148" t="s">
        <v>7553</v>
      </c>
    </row>
    <row r="1149" spans="1:4">
      <c r="A1149" t="s">
        <v>1589</v>
      </c>
      <c r="D1149" t="s">
        <v>7144</v>
      </c>
    </row>
    <row r="1150" spans="1:4">
      <c r="A1150" t="s">
        <v>3657</v>
      </c>
      <c r="D1150" t="s">
        <v>7324</v>
      </c>
    </row>
    <row r="1151" spans="1:4">
      <c r="A1151" t="s">
        <v>3873</v>
      </c>
      <c r="D1151" t="s">
        <v>7399</v>
      </c>
    </row>
    <row r="1152" spans="1:4">
      <c r="A1152" t="s">
        <v>1633</v>
      </c>
      <c r="D1152" t="s">
        <v>7697</v>
      </c>
    </row>
    <row r="1153" spans="1:4">
      <c r="A1153" t="s">
        <v>4451</v>
      </c>
      <c r="D1153" t="s">
        <v>6843</v>
      </c>
    </row>
    <row r="1154" spans="1:4">
      <c r="A1154" t="s">
        <v>472</v>
      </c>
      <c r="D1154" t="s">
        <v>8224</v>
      </c>
    </row>
    <row r="1155" spans="1:4">
      <c r="A1155" t="s">
        <v>3420</v>
      </c>
      <c r="D1155" t="s">
        <v>8194</v>
      </c>
    </row>
    <row r="1156" spans="1:4">
      <c r="A1156" t="s">
        <v>5395</v>
      </c>
      <c r="D1156" t="s">
        <v>7867</v>
      </c>
    </row>
    <row r="1157" spans="1:4">
      <c r="A1157" t="s">
        <v>3279</v>
      </c>
      <c r="D1157" t="s">
        <v>6968</v>
      </c>
    </row>
    <row r="1158" spans="1:4">
      <c r="A1158" t="s">
        <v>4103</v>
      </c>
      <c r="D1158" t="s">
        <v>7063</v>
      </c>
    </row>
    <row r="1159" spans="1:4">
      <c r="A1159" t="s">
        <v>2055</v>
      </c>
      <c r="D1159" t="s">
        <v>7334</v>
      </c>
    </row>
    <row r="1160" spans="1:4">
      <c r="A1160" t="s">
        <v>2234</v>
      </c>
      <c r="D1160" t="s">
        <v>6699</v>
      </c>
    </row>
    <row r="1161" spans="1:4">
      <c r="A1161" t="s">
        <v>2622</v>
      </c>
      <c r="D1161" t="s">
        <v>7301</v>
      </c>
    </row>
    <row r="1162" spans="1:4">
      <c r="A1162" t="s">
        <v>3398</v>
      </c>
      <c r="D1162" t="s">
        <v>7601</v>
      </c>
    </row>
    <row r="1163" spans="1:4">
      <c r="A1163" t="s">
        <v>528</v>
      </c>
      <c r="D1163" t="s">
        <v>7347</v>
      </c>
    </row>
    <row r="1164" spans="1:4">
      <c r="A1164" t="s">
        <v>5545</v>
      </c>
      <c r="D1164" t="s">
        <v>6713</v>
      </c>
    </row>
    <row r="1165" spans="1:4">
      <c r="A1165" t="s">
        <v>84</v>
      </c>
      <c r="D1165" t="s">
        <v>6712</v>
      </c>
    </row>
    <row r="1166" spans="1:4">
      <c r="A1166" t="s">
        <v>1841</v>
      </c>
      <c r="D1166" t="s">
        <v>7833</v>
      </c>
    </row>
    <row r="1167" spans="1:4">
      <c r="A1167" t="s">
        <v>3221</v>
      </c>
      <c r="D1167" t="s">
        <v>7600</v>
      </c>
    </row>
    <row r="1168" spans="1:4">
      <c r="A1168" t="s">
        <v>2671</v>
      </c>
      <c r="D1168" t="s">
        <v>7318</v>
      </c>
    </row>
    <row r="1169" spans="1:4">
      <c r="A1169" t="s">
        <v>2980</v>
      </c>
      <c r="D1169" t="s">
        <v>8169</v>
      </c>
    </row>
    <row r="1170" spans="1:4">
      <c r="A1170" t="s">
        <v>3055</v>
      </c>
      <c r="D1170" t="s">
        <v>6750</v>
      </c>
    </row>
    <row r="1171" spans="1:4">
      <c r="A1171" t="s">
        <v>1725</v>
      </c>
      <c r="D1171" t="s">
        <v>7364</v>
      </c>
    </row>
    <row r="1172" spans="1:4">
      <c r="A1172" t="s">
        <v>4828</v>
      </c>
      <c r="D1172" t="s">
        <v>6948</v>
      </c>
    </row>
    <row r="1173" spans="1:4">
      <c r="A1173" t="s">
        <v>4140</v>
      </c>
      <c r="D1173" t="s">
        <v>7717</v>
      </c>
    </row>
    <row r="1174" spans="1:4">
      <c r="A1174" t="s">
        <v>23</v>
      </c>
      <c r="D1174" t="s">
        <v>7129</v>
      </c>
    </row>
    <row r="1175" spans="1:4">
      <c r="A1175" t="s">
        <v>2619</v>
      </c>
      <c r="D1175" t="s">
        <v>6905</v>
      </c>
    </row>
    <row r="1176" spans="1:4">
      <c r="A1176" t="s">
        <v>2372</v>
      </c>
      <c r="D1176" t="s">
        <v>8097</v>
      </c>
    </row>
    <row r="1177" spans="1:4">
      <c r="A1177" t="s">
        <v>2265</v>
      </c>
      <c r="D1177" t="s">
        <v>8111</v>
      </c>
    </row>
    <row r="1178" spans="1:4">
      <c r="A1178" t="s">
        <v>2721</v>
      </c>
      <c r="D1178" t="s">
        <v>7706</v>
      </c>
    </row>
    <row r="1179" spans="1:4">
      <c r="A1179" t="s">
        <v>3743</v>
      </c>
      <c r="D1179" t="s">
        <v>6832</v>
      </c>
    </row>
    <row r="1180" spans="1:4">
      <c r="A1180" t="s">
        <v>3383</v>
      </c>
      <c r="D1180" t="s">
        <v>6992</v>
      </c>
    </row>
    <row r="1181" spans="1:4">
      <c r="A1181" t="s">
        <v>1583</v>
      </c>
      <c r="D1181" t="s">
        <v>6942</v>
      </c>
    </row>
    <row r="1182" spans="1:4">
      <c r="A1182" t="s">
        <v>2028</v>
      </c>
      <c r="D1182" t="s">
        <v>7580</v>
      </c>
    </row>
    <row r="1183" spans="1:4">
      <c r="A1183" t="s">
        <v>2095</v>
      </c>
      <c r="D1183" t="s">
        <v>8332</v>
      </c>
    </row>
    <row r="1184" spans="1:4">
      <c r="A1184" t="s">
        <v>2558</v>
      </c>
      <c r="D1184" t="s">
        <v>7953</v>
      </c>
    </row>
    <row r="1185" spans="1:4">
      <c r="A1185" t="s">
        <v>38</v>
      </c>
      <c r="D1185" t="s">
        <v>7083</v>
      </c>
    </row>
    <row r="1186" spans="1:4">
      <c r="A1186" t="s">
        <v>3761</v>
      </c>
      <c r="D1186" t="s">
        <v>6680</v>
      </c>
    </row>
    <row r="1187" spans="1:4">
      <c r="A1187" t="s">
        <v>5541</v>
      </c>
      <c r="D1187" t="s">
        <v>8294</v>
      </c>
    </row>
    <row r="1188" spans="1:4">
      <c r="A1188" t="s">
        <v>349</v>
      </c>
      <c r="D1188" t="s">
        <v>7703</v>
      </c>
    </row>
    <row r="1189" spans="1:4">
      <c r="A1189" t="s">
        <v>2626</v>
      </c>
      <c r="D1189" t="s">
        <v>8114</v>
      </c>
    </row>
    <row r="1190" spans="1:4">
      <c r="A1190" t="s">
        <v>2645</v>
      </c>
      <c r="D1190" t="s">
        <v>7213</v>
      </c>
    </row>
    <row r="1191" spans="1:4">
      <c r="A1191" t="s">
        <v>3519</v>
      </c>
      <c r="D1191" t="s">
        <v>8025</v>
      </c>
    </row>
    <row r="1192" spans="1:4">
      <c r="A1192" t="s">
        <v>4304</v>
      </c>
      <c r="D1192" t="s">
        <v>8288</v>
      </c>
    </row>
    <row r="1193" spans="1:4">
      <c r="A1193" t="s">
        <v>1928</v>
      </c>
      <c r="D1193" t="s">
        <v>7255</v>
      </c>
    </row>
    <row r="1194" spans="1:4">
      <c r="A1194" t="s">
        <v>2661</v>
      </c>
      <c r="D1194" t="s">
        <v>7611</v>
      </c>
    </row>
    <row r="1195" spans="1:4">
      <c r="A1195" t="s">
        <v>412</v>
      </c>
      <c r="D1195" t="s">
        <v>8248</v>
      </c>
    </row>
    <row r="1196" spans="1:4">
      <c r="A1196" t="s">
        <v>4611</v>
      </c>
      <c r="D1196" t="s">
        <v>6999</v>
      </c>
    </row>
    <row r="1197" spans="1:4">
      <c r="A1197" t="s">
        <v>3910</v>
      </c>
      <c r="D1197" t="s">
        <v>6636</v>
      </c>
    </row>
    <row r="1198" spans="1:4">
      <c r="A1198" t="s">
        <v>4981</v>
      </c>
      <c r="D1198" t="s">
        <v>8046</v>
      </c>
    </row>
    <row r="1199" spans="1:4">
      <c r="A1199" t="s">
        <v>5591</v>
      </c>
      <c r="D1199" t="s">
        <v>7816</v>
      </c>
    </row>
    <row r="1200" spans="1:4">
      <c r="A1200" t="s">
        <v>426</v>
      </c>
      <c r="D1200" t="s">
        <v>7591</v>
      </c>
    </row>
    <row r="1201" spans="1:4">
      <c r="A1201" t="s">
        <v>3428</v>
      </c>
      <c r="D1201" t="s">
        <v>7386</v>
      </c>
    </row>
    <row r="1202" spans="1:4">
      <c r="A1202" t="s">
        <v>1271</v>
      </c>
      <c r="D1202" t="s">
        <v>7569</v>
      </c>
    </row>
    <row r="1203" spans="1:4">
      <c r="A1203" t="s">
        <v>1891</v>
      </c>
      <c r="D1203" t="s">
        <v>6856</v>
      </c>
    </row>
    <row r="1204" spans="1:4">
      <c r="A1204" t="s">
        <v>2601</v>
      </c>
      <c r="D1204" t="s">
        <v>8165</v>
      </c>
    </row>
    <row r="1205" spans="1:4">
      <c r="A1205" t="s">
        <v>5013</v>
      </c>
      <c r="D1205" t="s">
        <v>8185</v>
      </c>
    </row>
    <row r="1206" spans="1:4">
      <c r="A1206" t="s">
        <v>5145</v>
      </c>
      <c r="D1206" t="s">
        <v>7273</v>
      </c>
    </row>
    <row r="1207" spans="1:4">
      <c r="A1207" t="s">
        <v>1204</v>
      </c>
      <c r="D1207" t="s">
        <v>7161</v>
      </c>
    </row>
    <row r="1208" spans="1:4">
      <c r="A1208" t="s">
        <v>3308</v>
      </c>
      <c r="D1208" t="s">
        <v>7695</v>
      </c>
    </row>
    <row r="1209" spans="1:4">
      <c r="A1209" t="s">
        <v>1995</v>
      </c>
      <c r="D1209" t="s">
        <v>7920</v>
      </c>
    </row>
    <row r="1210" spans="1:4">
      <c r="A1210" t="s">
        <v>3566</v>
      </c>
      <c r="D1210" t="s">
        <v>8019</v>
      </c>
    </row>
    <row r="1211" spans="1:4">
      <c r="A1211" t="s">
        <v>3228</v>
      </c>
      <c r="D1211" t="s">
        <v>7373</v>
      </c>
    </row>
    <row r="1212" spans="1:4">
      <c r="A1212" t="s">
        <v>935</v>
      </c>
      <c r="D1212" t="s">
        <v>7357</v>
      </c>
    </row>
    <row r="1213" spans="1:4">
      <c r="A1213" t="s">
        <v>3107</v>
      </c>
      <c r="D1213" t="s">
        <v>7319</v>
      </c>
    </row>
    <row r="1214" spans="1:4">
      <c r="A1214" t="s">
        <v>2816</v>
      </c>
      <c r="D1214" t="s">
        <v>7954</v>
      </c>
    </row>
    <row r="1215" spans="1:4">
      <c r="A1215" t="s">
        <v>2286</v>
      </c>
      <c r="D1215" t="s">
        <v>7839</v>
      </c>
    </row>
    <row r="1216" spans="1:4">
      <c r="A1216" t="s">
        <v>5269</v>
      </c>
      <c r="D1216" t="s">
        <v>7211</v>
      </c>
    </row>
    <row r="1217" spans="1:4">
      <c r="A1217" t="s">
        <v>4149</v>
      </c>
      <c r="D1217" t="s">
        <v>7895</v>
      </c>
    </row>
    <row r="1218" spans="1:4">
      <c r="A1218" t="s">
        <v>1935</v>
      </c>
      <c r="D1218" t="s">
        <v>8069</v>
      </c>
    </row>
    <row r="1219" spans="1:4">
      <c r="A1219" t="s">
        <v>3903</v>
      </c>
      <c r="D1219" t="s">
        <v>7401</v>
      </c>
    </row>
    <row r="1220" spans="1:4">
      <c r="A1220" t="s">
        <v>3084</v>
      </c>
      <c r="D1220" t="s">
        <v>7651</v>
      </c>
    </row>
    <row r="1221" spans="1:4">
      <c r="A1221" t="s">
        <v>5502</v>
      </c>
      <c r="D1221" t="s">
        <v>7914</v>
      </c>
    </row>
    <row r="1222" spans="1:4">
      <c r="A1222" t="s">
        <v>2544</v>
      </c>
      <c r="D1222" t="s">
        <v>8309</v>
      </c>
    </row>
    <row r="1223" spans="1:4">
      <c r="A1223" t="s">
        <v>2772</v>
      </c>
      <c r="D1223" t="s">
        <v>7018</v>
      </c>
    </row>
    <row r="1224" spans="1:4">
      <c r="A1224" t="s">
        <v>4777</v>
      </c>
      <c r="D1224" t="s">
        <v>8319</v>
      </c>
    </row>
    <row r="1225" spans="1:4">
      <c r="A1225" t="s">
        <v>1070</v>
      </c>
      <c r="D1225" t="s">
        <v>7781</v>
      </c>
    </row>
    <row r="1226" spans="1:4">
      <c r="A1226" t="s">
        <v>1109</v>
      </c>
      <c r="D1226" t="s">
        <v>7325</v>
      </c>
    </row>
    <row r="1227" spans="1:4">
      <c r="A1227" t="s">
        <v>4416</v>
      </c>
      <c r="D1227" t="s">
        <v>8118</v>
      </c>
    </row>
    <row r="1228" spans="1:4">
      <c r="A1228" t="s">
        <v>5592</v>
      </c>
      <c r="D1228" t="s">
        <v>7884</v>
      </c>
    </row>
    <row r="1229" spans="1:4">
      <c r="A1229" t="s">
        <v>4630</v>
      </c>
      <c r="D1229" t="s">
        <v>7008</v>
      </c>
    </row>
    <row r="1230" spans="1:4">
      <c r="A1230" t="s">
        <v>3852</v>
      </c>
      <c r="D1230" t="s">
        <v>7238</v>
      </c>
    </row>
    <row r="1231" spans="1:4">
      <c r="A1231" t="s">
        <v>5169</v>
      </c>
      <c r="D1231" t="s">
        <v>7109</v>
      </c>
    </row>
    <row r="1232" spans="1:4">
      <c r="A1232" t="s">
        <v>4964</v>
      </c>
      <c r="D1232" t="s">
        <v>6645</v>
      </c>
    </row>
    <row r="1233" spans="1:4">
      <c r="A1233" t="s">
        <v>4431</v>
      </c>
      <c r="D1233" t="s">
        <v>8146</v>
      </c>
    </row>
    <row r="1234" spans="1:4">
      <c r="A1234" t="s">
        <v>2062</v>
      </c>
      <c r="D1234" t="s">
        <v>7862</v>
      </c>
    </row>
    <row r="1235" spans="1:4">
      <c r="A1235" t="s">
        <v>8</v>
      </c>
      <c r="D1235" t="s">
        <v>8150</v>
      </c>
    </row>
    <row r="1236" spans="1:4">
      <c r="A1236" t="s">
        <v>5292</v>
      </c>
      <c r="D1236" t="s">
        <v>7068</v>
      </c>
    </row>
    <row r="1237" spans="1:4">
      <c r="A1237" t="s">
        <v>3691</v>
      </c>
      <c r="D1237" t="s">
        <v>7563</v>
      </c>
    </row>
    <row r="1238" spans="1:4">
      <c r="A1238" t="s">
        <v>5627</v>
      </c>
      <c r="D1238" t="s">
        <v>6875</v>
      </c>
    </row>
    <row r="1239" spans="1:4">
      <c r="A1239" t="s">
        <v>1297</v>
      </c>
      <c r="D1239" t="s">
        <v>8142</v>
      </c>
    </row>
    <row r="1240" spans="1:4">
      <c r="A1240" t="s">
        <v>2608</v>
      </c>
      <c r="D1240" t="s">
        <v>7599</v>
      </c>
    </row>
    <row r="1241" spans="1:4">
      <c r="A1241" t="s">
        <v>2996</v>
      </c>
      <c r="D1241" t="s">
        <v>8173</v>
      </c>
    </row>
    <row r="1242" spans="1:4">
      <c r="A1242" t="s">
        <v>5481</v>
      </c>
      <c r="D1242" t="s">
        <v>7103</v>
      </c>
    </row>
    <row r="1243" spans="1:4">
      <c r="A1243" t="s">
        <v>3859</v>
      </c>
      <c r="D1243" t="s">
        <v>6664</v>
      </c>
    </row>
    <row r="1244" spans="1:4">
      <c r="A1244" t="s">
        <v>5061</v>
      </c>
      <c r="D1244" t="s">
        <v>7606</v>
      </c>
    </row>
    <row r="1245" spans="1:4">
      <c r="A1245" t="s">
        <v>2069</v>
      </c>
      <c r="D1245" t="s">
        <v>7913</v>
      </c>
    </row>
    <row r="1246" spans="1:4">
      <c r="A1246" t="s">
        <v>3956</v>
      </c>
      <c r="D1246" t="s">
        <v>7228</v>
      </c>
    </row>
    <row r="1247" spans="1:4">
      <c r="A1247" t="s">
        <v>886</v>
      </c>
      <c r="D1247" t="s">
        <v>7686</v>
      </c>
    </row>
    <row r="1248" spans="1:4">
      <c r="A1248" t="s">
        <v>1418</v>
      </c>
      <c r="D1248" t="s">
        <v>7072</v>
      </c>
    </row>
    <row r="1249" spans="1:4">
      <c r="A1249" t="s">
        <v>500</v>
      </c>
      <c r="D1249" t="s">
        <v>6705</v>
      </c>
    </row>
    <row r="1250" spans="1:4">
      <c r="A1250" t="s">
        <v>5157</v>
      </c>
      <c r="D1250" t="s">
        <v>8245</v>
      </c>
    </row>
    <row r="1251" spans="1:4">
      <c r="A1251" t="s">
        <v>4779</v>
      </c>
      <c r="D1251" t="s">
        <v>7326</v>
      </c>
    </row>
    <row r="1252" spans="1:4">
      <c r="A1252" t="s">
        <v>516</v>
      </c>
      <c r="D1252" t="s">
        <v>7928</v>
      </c>
    </row>
    <row r="1253" spans="1:4">
      <c r="A1253" t="s">
        <v>5124</v>
      </c>
      <c r="D1253" t="s">
        <v>7847</v>
      </c>
    </row>
    <row r="1254" spans="1:4">
      <c r="A1254" t="s">
        <v>3053</v>
      </c>
      <c r="D1254" t="s">
        <v>6682</v>
      </c>
    </row>
    <row r="1255" spans="1:4">
      <c r="A1255" t="s">
        <v>4080</v>
      </c>
      <c r="D1255" t="s">
        <v>8106</v>
      </c>
    </row>
    <row r="1256" spans="1:4">
      <c r="A1256" t="s">
        <v>2038</v>
      </c>
      <c r="D1256" t="s">
        <v>8139</v>
      </c>
    </row>
    <row r="1257" spans="1:4">
      <c r="A1257" t="s">
        <v>3137</v>
      </c>
      <c r="D1257" t="s">
        <v>6816</v>
      </c>
    </row>
    <row r="1258" spans="1:4">
      <c r="A1258" t="s">
        <v>390</v>
      </c>
      <c r="D1258" t="s">
        <v>7664</v>
      </c>
    </row>
    <row r="1259" spans="1:4">
      <c r="A1259" t="s">
        <v>1533</v>
      </c>
      <c r="D1259" t="s">
        <v>6817</v>
      </c>
    </row>
    <row r="1260" spans="1:4">
      <c r="A1260" t="s">
        <v>4863</v>
      </c>
      <c r="D1260" t="s">
        <v>8070</v>
      </c>
    </row>
    <row r="1261" spans="1:4">
      <c r="A1261" t="s">
        <v>2640</v>
      </c>
      <c r="D1261" t="s">
        <v>8082</v>
      </c>
    </row>
    <row r="1262" spans="1:4">
      <c r="A1262" t="s">
        <v>3446</v>
      </c>
      <c r="D1262" t="s">
        <v>6874</v>
      </c>
    </row>
    <row r="1263" spans="1:4">
      <c r="A1263" t="s">
        <v>522</v>
      </c>
      <c r="D1263" t="s">
        <v>7768</v>
      </c>
    </row>
    <row r="1264" spans="1:4">
      <c r="A1264" t="s">
        <v>2583</v>
      </c>
      <c r="D1264" t="s">
        <v>7095</v>
      </c>
    </row>
    <row r="1265" spans="1:4">
      <c r="A1265" t="s">
        <v>5298</v>
      </c>
      <c r="D1265" t="s">
        <v>7567</v>
      </c>
    </row>
    <row r="1266" spans="1:4">
      <c r="A1266" t="s">
        <v>632</v>
      </c>
      <c r="D1266" t="s">
        <v>7831</v>
      </c>
    </row>
    <row r="1267" spans="1:4">
      <c r="A1267" t="s">
        <v>2606</v>
      </c>
      <c r="D1267" t="s">
        <v>8045</v>
      </c>
    </row>
    <row r="1268" spans="1:4">
      <c r="A1268" t="s">
        <v>2882</v>
      </c>
      <c r="D1268" t="s">
        <v>7346</v>
      </c>
    </row>
    <row r="1269" spans="1:4">
      <c r="A1269" t="s">
        <v>1946</v>
      </c>
      <c r="D1269" t="s">
        <v>7699</v>
      </c>
    </row>
    <row r="1270" spans="1:4">
      <c r="A1270" t="s">
        <v>1580</v>
      </c>
      <c r="D1270" t="s">
        <v>7806</v>
      </c>
    </row>
    <row r="1271" spans="1:4">
      <c r="A1271" t="s">
        <v>5335</v>
      </c>
      <c r="D1271" t="s">
        <v>7935</v>
      </c>
    </row>
    <row r="1272" spans="1:4">
      <c r="A1272" t="s">
        <v>2376</v>
      </c>
      <c r="D1272" t="s">
        <v>6811</v>
      </c>
    </row>
    <row r="1273" spans="1:4">
      <c r="A1273" t="s">
        <v>4252</v>
      </c>
      <c r="D1273" t="s">
        <v>6693</v>
      </c>
    </row>
    <row r="1274" spans="1:4">
      <c r="A1274" t="s">
        <v>5580</v>
      </c>
      <c r="D1274" t="s">
        <v>8123</v>
      </c>
    </row>
    <row r="1275" spans="1:4">
      <c r="A1275" t="s">
        <v>1819</v>
      </c>
      <c r="D1275" t="s">
        <v>6930</v>
      </c>
    </row>
    <row r="1276" spans="1:4">
      <c r="A1276" t="s">
        <v>1855</v>
      </c>
      <c r="D1276" t="s">
        <v>6802</v>
      </c>
    </row>
    <row r="1277" spans="1:4">
      <c r="A1277" t="s">
        <v>5059</v>
      </c>
      <c r="D1277" t="s">
        <v>6945</v>
      </c>
    </row>
    <row r="1278" spans="1:4">
      <c r="A1278" t="s">
        <v>1576</v>
      </c>
      <c r="D1278" t="s">
        <v>7860</v>
      </c>
    </row>
    <row r="1279" spans="1:4">
      <c r="A1279" t="s">
        <v>112</v>
      </c>
      <c r="D1279" t="s">
        <v>8282</v>
      </c>
    </row>
    <row r="1280" spans="1:4">
      <c r="A1280" t="s">
        <v>681</v>
      </c>
      <c r="D1280" t="s">
        <v>7863</v>
      </c>
    </row>
    <row r="1281" spans="1:4">
      <c r="A1281" t="s">
        <v>5495</v>
      </c>
      <c r="D1281" t="s">
        <v>6675</v>
      </c>
    </row>
    <row r="1282" spans="1:4">
      <c r="A1282" t="s">
        <v>1383</v>
      </c>
      <c r="D1282" t="s">
        <v>7523</v>
      </c>
    </row>
    <row r="1283" spans="1:4">
      <c r="A1283" t="s">
        <v>4512</v>
      </c>
      <c r="D1283" t="s">
        <v>7821</v>
      </c>
    </row>
    <row r="1284" spans="1:4">
      <c r="A1284" t="s">
        <v>1614</v>
      </c>
      <c r="D1284" t="s">
        <v>7878</v>
      </c>
    </row>
    <row r="1285" spans="1:4">
      <c r="A1285" t="s">
        <v>4522</v>
      </c>
      <c r="D1285" t="s">
        <v>7984</v>
      </c>
    </row>
    <row r="1286" spans="1:4">
      <c r="A1286" t="s">
        <v>1113</v>
      </c>
      <c r="D1286" t="s">
        <v>8016</v>
      </c>
    </row>
    <row r="1287" spans="1:4">
      <c r="A1287" t="s">
        <v>5037</v>
      </c>
      <c r="D1287" t="s">
        <v>7448</v>
      </c>
    </row>
    <row r="1288" spans="1:4">
      <c r="A1288" t="s">
        <v>1002</v>
      </c>
      <c r="D1288" t="s">
        <v>7890</v>
      </c>
    </row>
    <row r="1289" spans="1:4">
      <c r="A1289" t="s">
        <v>3802</v>
      </c>
      <c r="D1289" t="s">
        <v>7302</v>
      </c>
    </row>
    <row r="1290" spans="1:4">
      <c r="A1290" t="s">
        <v>4750</v>
      </c>
      <c r="D1290" t="s">
        <v>6752</v>
      </c>
    </row>
    <row r="1291" spans="1:4">
      <c r="A1291" t="s">
        <v>3626</v>
      </c>
      <c r="D1291" t="s">
        <v>8094</v>
      </c>
    </row>
    <row r="1292" spans="1:4">
      <c r="A1292" t="s">
        <v>338</v>
      </c>
      <c r="D1292" t="s">
        <v>7977</v>
      </c>
    </row>
    <row r="1293" spans="1:4">
      <c r="A1293" t="s">
        <v>1731</v>
      </c>
      <c r="D1293" t="s">
        <v>8197</v>
      </c>
    </row>
    <row r="1294" spans="1:4">
      <c r="A1294" t="s">
        <v>3593</v>
      </c>
      <c r="D1294" t="s">
        <v>8155</v>
      </c>
    </row>
    <row r="1295" spans="1:4">
      <c r="A1295" t="s">
        <v>3214</v>
      </c>
      <c r="D1295" t="s">
        <v>6913</v>
      </c>
    </row>
    <row r="1296" spans="1:4">
      <c r="A1296" t="s">
        <v>133</v>
      </c>
      <c r="D1296" t="s">
        <v>6706</v>
      </c>
    </row>
    <row r="1297" spans="1:4">
      <c r="A1297" t="s">
        <v>2874</v>
      </c>
      <c r="D1297" t="s">
        <v>7224</v>
      </c>
    </row>
    <row r="1298" spans="1:4">
      <c r="A1298" t="s">
        <v>128</v>
      </c>
      <c r="D1298" t="s">
        <v>7595</v>
      </c>
    </row>
    <row r="1299" spans="1:4">
      <c r="A1299" t="s">
        <v>2304</v>
      </c>
      <c r="D1299" t="s">
        <v>7242</v>
      </c>
    </row>
    <row r="1300" spans="1:4">
      <c r="A1300" t="s">
        <v>2506</v>
      </c>
      <c r="D1300" t="s">
        <v>7276</v>
      </c>
    </row>
    <row r="1301" spans="1:4">
      <c r="A1301" t="s">
        <v>312</v>
      </c>
      <c r="D1301" t="s">
        <v>8312</v>
      </c>
    </row>
    <row r="1302" spans="1:4">
      <c r="A1302" t="s">
        <v>3811</v>
      </c>
      <c r="D1302" t="s">
        <v>6790</v>
      </c>
    </row>
    <row r="1303" spans="1:4">
      <c r="A1303" t="s">
        <v>4504</v>
      </c>
      <c r="D1303" t="s">
        <v>6692</v>
      </c>
    </row>
    <row r="1304" spans="1:4">
      <c r="A1304" t="s">
        <v>3019</v>
      </c>
      <c r="D1304" t="s">
        <v>7140</v>
      </c>
    </row>
    <row r="1305" spans="1:4">
      <c r="A1305" t="s">
        <v>2977</v>
      </c>
      <c r="D1305" t="s">
        <v>7411</v>
      </c>
    </row>
    <row r="1306" spans="1:4">
      <c r="A1306" t="s">
        <v>2063</v>
      </c>
      <c r="D1306" t="s">
        <v>7700</v>
      </c>
    </row>
    <row r="1307" spans="1:4">
      <c r="A1307" t="s">
        <v>4843</v>
      </c>
      <c r="D1307" t="s">
        <v>7978</v>
      </c>
    </row>
    <row r="1308" spans="1:4">
      <c r="A1308" t="s">
        <v>4492</v>
      </c>
      <c r="D1308" t="s">
        <v>7502</v>
      </c>
    </row>
    <row r="1309" spans="1:4">
      <c r="A1309" t="s">
        <v>323</v>
      </c>
      <c r="D1309" t="s">
        <v>6890</v>
      </c>
    </row>
    <row r="1310" spans="1:4">
      <c r="A1310" t="s">
        <v>1402</v>
      </c>
      <c r="D1310" t="s">
        <v>7653</v>
      </c>
    </row>
    <row r="1311" spans="1:4">
      <c r="A1311" t="s">
        <v>5068</v>
      </c>
      <c r="D1311" t="s">
        <v>7788</v>
      </c>
    </row>
    <row r="1312" spans="1:4">
      <c r="A1312" t="s">
        <v>190</v>
      </c>
      <c r="D1312" t="s">
        <v>7229</v>
      </c>
    </row>
    <row r="1313" spans="1:4">
      <c r="A1313" t="s">
        <v>1054</v>
      </c>
      <c r="D1313" t="s">
        <v>8059</v>
      </c>
    </row>
    <row r="1314" spans="1:4">
      <c r="A1314" t="s">
        <v>571</v>
      </c>
      <c r="D1314" t="s">
        <v>7625</v>
      </c>
    </row>
    <row r="1315" spans="1:4">
      <c r="A1315" t="s">
        <v>403</v>
      </c>
      <c r="D1315" t="s">
        <v>7556</v>
      </c>
    </row>
    <row r="1316" spans="1:4">
      <c r="A1316" t="s">
        <v>2972</v>
      </c>
      <c r="D1316" t="s">
        <v>7000</v>
      </c>
    </row>
    <row r="1317" spans="1:4">
      <c r="A1317" t="s">
        <v>4046</v>
      </c>
      <c r="D1317" t="s">
        <v>7367</v>
      </c>
    </row>
    <row r="1318" spans="1:4">
      <c r="A1318" t="s">
        <v>3380</v>
      </c>
      <c r="D1318" t="s">
        <v>7147</v>
      </c>
    </row>
    <row r="1319" spans="1:4">
      <c r="A1319" t="s">
        <v>1748</v>
      </c>
      <c r="D1319" t="s">
        <v>7946</v>
      </c>
    </row>
    <row r="1320" spans="1:4">
      <c r="A1320" t="s">
        <v>4519</v>
      </c>
      <c r="D1320" t="s">
        <v>7270</v>
      </c>
    </row>
    <row r="1321" spans="1:4">
      <c r="A1321" t="s">
        <v>754</v>
      </c>
      <c r="D1321" t="s">
        <v>7616</v>
      </c>
    </row>
    <row r="1322" spans="1:4">
      <c r="A1322" t="s">
        <v>2675</v>
      </c>
      <c r="D1322" t="s">
        <v>7648</v>
      </c>
    </row>
    <row r="1323" spans="1:4">
      <c r="A1323" t="s">
        <v>5105</v>
      </c>
      <c r="D1323" t="s">
        <v>7503</v>
      </c>
    </row>
    <row r="1324" spans="1:4">
      <c r="A1324" t="s">
        <v>2237</v>
      </c>
      <c r="D1324" t="s">
        <v>7846</v>
      </c>
    </row>
    <row r="1325" spans="1:4">
      <c r="A1325" t="s">
        <v>3919</v>
      </c>
      <c r="D1325" t="s">
        <v>7551</v>
      </c>
    </row>
    <row r="1326" spans="1:4">
      <c r="A1326" t="s">
        <v>405</v>
      </c>
      <c r="D1326" t="s">
        <v>6686</v>
      </c>
    </row>
    <row r="1327" spans="1:4">
      <c r="A1327" t="s">
        <v>1344</v>
      </c>
      <c r="D1327" t="s">
        <v>6649</v>
      </c>
    </row>
    <row r="1328" spans="1:4">
      <c r="A1328" t="s">
        <v>4690</v>
      </c>
      <c r="D1328" t="s">
        <v>7662</v>
      </c>
    </row>
    <row r="1329" spans="1:4">
      <c r="A1329" t="s">
        <v>3438</v>
      </c>
      <c r="D1329" t="s">
        <v>7986</v>
      </c>
    </row>
    <row r="1330" spans="1:4">
      <c r="A1330" t="s">
        <v>3344</v>
      </c>
      <c r="D1330" t="s">
        <v>7852</v>
      </c>
    </row>
    <row r="1331" spans="1:4">
      <c r="A1331" t="s">
        <v>4160</v>
      </c>
      <c r="D1331" t="s">
        <v>8053</v>
      </c>
    </row>
    <row r="1332" spans="1:4">
      <c r="A1332" t="s">
        <v>576</v>
      </c>
      <c r="D1332" t="s">
        <v>7759</v>
      </c>
    </row>
    <row r="1333" spans="1:4">
      <c r="A1333" t="s">
        <v>149</v>
      </c>
      <c r="D1333" t="s">
        <v>7054</v>
      </c>
    </row>
    <row r="1334" spans="1:4">
      <c r="A1334" t="s">
        <v>245</v>
      </c>
      <c r="D1334" t="s">
        <v>7610</v>
      </c>
    </row>
    <row r="1335" spans="1:4">
      <c r="A1335" t="s">
        <v>2930</v>
      </c>
      <c r="D1335" t="s">
        <v>7313</v>
      </c>
    </row>
    <row r="1336" spans="1:4">
      <c r="A1336" t="s">
        <v>2883</v>
      </c>
      <c r="D1336" t="s">
        <v>7092</v>
      </c>
    </row>
    <row r="1337" spans="1:4">
      <c r="A1337" t="s">
        <v>90</v>
      </c>
      <c r="D1337" t="s">
        <v>7205</v>
      </c>
    </row>
    <row r="1338" spans="1:4">
      <c r="A1338" t="s">
        <v>2621</v>
      </c>
      <c r="D1338" t="s">
        <v>7564</v>
      </c>
    </row>
    <row r="1339" spans="1:4">
      <c r="A1339" t="s">
        <v>4200</v>
      </c>
      <c r="D1339" t="s">
        <v>7090</v>
      </c>
    </row>
    <row r="1340" spans="1:4">
      <c r="A1340" t="s">
        <v>4413</v>
      </c>
      <c r="D1340" t="s">
        <v>8057</v>
      </c>
    </row>
    <row r="1341" spans="1:4">
      <c r="A1341" t="s">
        <v>291</v>
      </c>
      <c r="D1341" t="s">
        <v>6670</v>
      </c>
    </row>
    <row r="1342" spans="1:4">
      <c r="A1342" t="s">
        <v>3678</v>
      </c>
      <c r="D1342" t="s">
        <v>7478</v>
      </c>
    </row>
    <row r="1343" spans="1:4">
      <c r="A1343" t="s">
        <v>4577</v>
      </c>
      <c r="D1343" t="s">
        <v>7752</v>
      </c>
    </row>
    <row r="1344" spans="1:4">
      <c r="A1344" t="s">
        <v>3405</v>
      </c>
      <c r="D1344" t="s">
        <v>8033</v>
      </c>
    </row>
    <row r="1345" spans="1:4">
      <c r="A1345" t="s">
        <v>1470</v>
      </c>
      <c r="D1345" t="s">
        <v>7533</v>
      </c>
    </row>
    <row r="1346" spans="1:4">
      <c r="A1346" t="s">
        <v>1175</v>
      </c>
      <c r="D1346" t="s">
        <v>7380</v>
      </c>
    </row>
    <row r="1347" spans="1:4">
      <c r="A1347" t="s">
        <v>4807</v>
      </c>
      <c r="D1347" t="s">
        <v>7740</v>
      </c>
    </row>
    <row r="1348" spans="1:4">
      <c r="A1348" t="s">
        <v>5160</v>
      </c>
      <c r="D1348" t="s">
        <v>8062</v>
      </c>
    </row>
    <row r="1349" spans="1:4">
      <c r="A1349" t="s">
        <v>5253</v>
      </c>
      <c r="D1349" t="s">
        <v>6758</v>
      </c>
    </row>
    <row r="1350" spans="1:4">
      <c r="A1350" t="s">
        <v>4408</v>
      </c>
      <c r="D1350" t="s">
        <v>7341</v>
      </c>
    </row>
    <row r="1351" spans="1:4">
      <c r="A1351" t="s">
        <v>3756</v>
      </c>
      <c r="D1351" t="s">
        <v>7922</v>
      </c>
    </row>
    <row r="1352" spans="1:4">
      <c r="A1352" t="s">
        <v>2168</v>
      </c>
      <c r="D1352" t="s">
        <v>8133</v>
      </c>
    </row>
    <row r="1353" spans="1:4">
      <c r="A1353" t="s">
        <v>5301</v>
      </c>
      <c r="D1353" t="s">
        <v>8101</v>
      </c>
    </row>
    <row r="1354" spans="1:4">
      <c r="A1354" t="s">
        <v>3303</v>
      </c>
      <c r="D1354" t="s">
        <v>6893</v>
      </c>
    </row>
    <row r="1355" spans="1:4">
      <c r="A1355" t="s">
        <v>2003</v>
      </c>
      <c r="D1355" t="s">
        <v>7209</v>
      </c>
    </row>
    <row r="1356" spans="1:4">
      <c r="A1356" t="s">
        <v>3531</v>
      </c>
      <c r="D1356" t="s">
        <v>7304</v>
      </c>
    </row>
    <row r="1357" spans="1:4">
      <c r="A1357" t="s">
        <v>3892</v>
      </c>
      <c r="D1357" t="s">
        <v>6631</v>
      </c>
    </row>
    <row r="1358" spans="1:4">
      <c r="A1358" t="s">
        <v>4063</v>
      </c>
      <c r="D1358" t="s">
        <v>8108</v>
      </c>
    </row>
    <row r="1359" spans="1:4">
      <c r="A1359" t="s">
        <v>3615</v>
      </c>
      <c r="D1359" t="s">
        <v>7371</v>
      </c>
    </row>
    <row r="1360" spans="1:4">
      <c r="A1360" t="s">
        <v>1345</v>
      </c>
      <c r="D1360" t="s">
        <v>8020</v>
      </c>
    </row>
    <row r="1361" spans="1:4">
      <c r="A1361" t="s">
        <v>1760</v>
      </c>
      <c r="D1361" t="s">
        <v>7321</v>
      </c>
    </row>
    <row r="1362" spans="1:4">
      <c r="A1362" t="s">
        <v>4168</v>
      </c>
      <c r="D1362" t="s">
        <v>6755</v>
      </c>
    </row>
    <row r="1363" spans="1:4">
      <c r="A1363" t="s">
        <v>5609</v>
      </c>
      <c r="D1363" t="s">
        <v>7907</v>
      </c>
    </row>
    <row r="1364" spans="1:4">
      <c r="A1364" t="s">
        <v>1755</v>
      </c>
      <c r="D1364" t="s">
        <v>7813</v>
      </c>
    </row>
    <row r="1365" spans="1:4">
      <c r="A1365" t="s">
        <v>2616</v>
      </c>
      <c r="D1365" t="s">
        <v>7654</v>
      </c>
    </row>
    <row r="1366" spans="1:4">
      <c r="A1366" t="s">
        <v>4302</v>
      </c>
      <c r="D1366" t="s">
        <v>7122</v>
      </c>
    </row>
    <row r="1367" spans="1:4">
      <c r="A1367" t="s">
        <v>3291</v>
      </c>
      <c r="D1367" t="s">
        <v>7220</v>
      </c>
    </row>
    <row r="1368" spans="1:4">
      <c r="A1368" t="s">
        <v>4239</v>
      </c>
      <c r="D1368" t="s">
        <v>7305</v>
      </c>
    </row>
    <row r="1369" spans="1:4">
      <c r="A1369" t="s">
        <v>4919</v>
      </c>
      <c r="D1369" t="s">
        <v>6872</v>
      </c>
    </row>
    <row r="1370" spans="1:4">
      <c r="A1370" t="s">
        <v>986</v>
      </c>
      <c r="D1370" t="s">
        <v>8003</v>
      </c>
    </row>
    <row r="1371" spans="1:4">
      <c r="A1371" t="s">
        <v>3941</v>
      </c>
      <c r="D1371" t="s">
        <v>6826</v>
      </c>
    </row>
    <row r="1372" spans="1:4">
      <c r="A1372" t="s">
        <v>795</v>
      </c>
      <c r="D1372" t="s">
        <v>8227</v>
      </c>
    </row>
    <row r="1373" spans="1:4">
      <c r="A1373" t="s">
        <v>4243</v>
      </c>
      <c r="D1373" t="s">
        <v>8259</v>
      </c>
    </row>
    <row r="1374" spans="1:4">
      <c r="A1374" t="s">
        <v>2222</v>
      </c>
      <c r="D1374" t="s">
        <v>8119</v>
      </c>
    </row>
    <row r="1375" spans="1:4">
      <c r="A1375" t="s">
        <v>3170</v>
      </c>
      <c r="D1375" t="s">
        <v>7881</v>
      </c>
    </row>
    <row r="1376" spans="1:4">
      <c r="A1376" t="s">
        <v>2599</v>
      </c>
      <c r="D1376" t="s">
        <v>7633</v>
      </c>
    </row>
    <row r="1377" spans="1:4">
      <c r="A1377" t="s">
        <v>4329</v>
      </c>
      <c r="D1377" t="s">
        <v>6932</v>
      </c>
    </row>
    <row r="1378" spans="1:4">
      <c r="A1378" t="s">
        <v>2660</v>
      </c>
      <c r="D1378" t="s">
        <v>8338</v>
      </c>
    </row>
    <row r="1379" spans="1:4">
      <c r="A1379" t="s">
        <v>2847</v>
      </c>
      <c r="D1379" t="s">
        <v>7834</v>
      </c>
    </row>
    <row r="1380" spans="1:4">
      <c r="A1380" t="s">
        <v>365</v>
      </c>
      <c r="D1380" t="s">
        <v>7669</v>
      </c>
    </row>
    <row r="1381" spans="1:4">
      <c r="A1381" t="s">
        <v>4536</v>
      </c>
      <c r="D1381" t="s">
        <v>8063</v>
      </c>
    </row>
    <row r="1382" spans="1:4">
      <c r="A1382" t="s">
        <v>1699</v>
      </c>
      <c r="D1382" t="s">
        <v>7428</v>
      </c>
    </row>
    <row r="1383" spans="1:4">
      <c r="A1383" t="s">
        <v>3277</v>
      </c>
      <c r="D1383" t="s">
        <v>7218</v>
      </c>
    </row>
    <row r="1384" spans="1:4">
      <c r="A1384" t="s">
        <v>2075</v>
      </c>
      <c r="D1384" t="s">
        <v>6731</v>
      </c>
    </row>
    <row r="1385" spans="1:4">
      <c r="A1385" t="s">
        <v>3287</v>
      </c>
      <c r="D1385" t="s">
        <v>7398</v>
      </c>
    </row>
    <row r="1386" spans="1:4">
      <c r="A1386" t="s">
        <v>491</v>
      </c>
      <c r="D1386" t="s">
        <v>6700</v>
      </c>
    </row>
    <row r="1387" spans="1:4">
      <c r="A1387" t="s">
        <v>4122</v>
      </c>
      <c r="D1387" t="s">
        <v>6984</v>
      </c>
    </row>
    <row r="1388" spans="1:4">
      <c r="A1388" t="s">
        <v>835</v>
      </c>
      <c r="D1388" t="s">
        <v>6917</v>
      </c>
    </row>
    <row r="1389" spans="1:4">
      <c r="A1389" t="s">
        <v>473</v>
      </c>
      <c r="D1389" t="s">
        <v>7681</v>
      </c>
    </row>
    <row r="1390" spans="1:4">
      <c r="A1390" t="s">
        <v>3482</v>
      </c>
      <c r="D1390" t="s">
        <v>7868</v>
      </c>
    </row>
    <row r="1391" spans="1:4">
      <c r="A1391" t="s">
        <v>4362</v>
      </c>
      <c r="D1391" t="s">
        <v>7484</v>
      </c>
    </row>
    <row r="1392" spans="1:4">
      <c r="A1392" t="s">
        <v>2534</v>
      </c>
      <c r="D1392" t="s">
        <v>7256</v>
      </c>
    </row>
    <row r="1393" spans="1:4">
      <c r="A1393" t="s">
        <v>4093</v>
      </c>
      <c r="D1393" t="s">
        <v>6939</v>
      </c>
    </row>
    <row r="1394" spans="1:4">
      <c r="A1394" t="s">
        <v>481</v>
      </c>
      <c r="D1394" t="s">
        <v>7779</v>
      </c>
    </row>
    <row r="1395" spans="1:4">
      <c r="A1395" t="s">
        <v>4708</v>
      </c>
      <c r="D1395" t="s">
        <v>7307</v>
      </c>
    </row>
    <row r="1396" spans="1:4">
      <c r="A1396" t="s">
        <v>1837</v>
      </c>
      <c r="D1396" t="s">
        <v>8215</v>
      </c>
    </row>
    <row r="1397" spans="1:4">
      <c r="A1397" t="s">
        <v>1427</v>
      </c>
      <c r="D1397" t="s">
        <v>7709</v>
      </c>
    </row>
    <row r="1398" spans="1:4">
      <c r="A1398" t="s">
        <v>4323</v>
      </c>
      <c r="D1398" t="s">
        <v>7647</v>
      </c>
    </row>
    <row r="1399" spans="1:4">
      <c r="A1399" t="s">
        <v>4525</v>
      </c>
      <c r="D1399" t="s">
        <v>7257</v>
      </c>
    </row>
    <row r="1400" spans="1:4">
      <c r="A1400" t="s">
        <v>2862</v>
      </c>
      <c r="D1400" t="s">
        <v>7543</v>
      </c>
    </row>
    <row r="1401" spans="1:4">
      <c r="A1401" t="s">
        <v>2510</v>
      </c>
      <c r="D1401" t="s">
        <v>7151</v>
      </c>
    </row>
    <row r="1402" spans="1:4">
      <c r="A1402" t="s">
        <v>1245</v>
      </c>
      <c r="D1402" t="s">
        <v>7581</v>
      </c>
    </row>
    <row r="1403" spans="1:4">
      <c r="A1403" t="s">
        <v>2223</v>
      </c>
      <c r="D1403" t="s">
        <v>6887</v>
      </c>
    </row>
    <row r="1404" spans="1:4">
      <c r="A1404" t="s">
        <v>1457</v>
      </c>
      <c r="D1404" t="s">
        <v>6803</v>
      </c>
    </row>
    <row r="1405" spans="1:4">
      <c r="A1405" t="s">
        <v>5284</v>
      </c>
      <c r="D1405" t="s">
        <v>7721</v>
      </c>
    </row>
    <row r="1406" spans="1:4">
      <c r="A1406" t="s">
        <v>4729</v>
      </c>
      <c r="D1406" t="s">
        <v>6674</v>
      </c>
    </row>
    <row r="1407" spans="1:4">
      <c r="A1407" t="s">
        <v>1878</v>
      </c>
      <c r="D1407" t="s">
        <v>7316</v>
      </c>
    </row>
    <row r="1408" spans="1:4">
      <c r="A1408" t="s">
        <v>151</v>
      </c>
      <c r="D1408" t="s">
        <v>6695</v>
      </c>
    </row>
    <row r="1409" spans="1:4">
      <c r="A1409" t="s">
        <v>2144</v>
      </c>
      <c r="D1409" t="s">
        <v>6757</v>
      </c>
    </row>
    <row r="1410" spans="1:4">
      <c r="A1410" t="s">
        <v>1735</v>
      </c>
      <c r="D1410" t="s">
        <v>7723</v>
      </c>
    </row>
    <row r="1411" spans="1:4">
      <c r="A1411" t="s">
        <v>2474</v>
      </c>
      <c r="D1411" t="s">
        <v>7013</v>
      </c>
    </row>
    <row r="1412" spans="1:4">
      <c r="A1412" t="s">
        <v>3297</v>
      </c>
      <c r="D1412" t="s">
        <v>8305</v>
      </c>
    </row>
    <row r="1413" spans="1:4">
      <c r="A1413" t="s">
        <v>4161</v>
      </c>
      <c r="D1413" t="s">
        <v>8176</v>
      </c>
    </row>
    <row r="1414" spans="1:4">
      <c r="A1414" t="s">
        <v>1021</v>
      </c>
      <c r="D1414" t="s">
        <v>6931</v>
      </c>
    </row>
    <row r="1415" spans="1:4">
      <c r="A1415" t="s">
        <v>1897</v>
      </c>
      <c r="D1415" t="s">
        <v>7397</v>
      </c>
    </row>
    <row r="1416" spans="1:4">
      <c r="A1416" t="s">
        <v>1318</v>
      </c>
      <c r="D1416" t="s">
        <v>7377</v>
      </c>
    </row>
    <row r="1417" spans="1:4">
      <c r="A1417" t="s">
        <v>4130</v>
      </c>
      <c r="D1417" t="s">
        <v>8040</v>
      </c>
    </row>
    <row r="1418" spans="1:4">
      <c r="A1418" t="s">
        <v>3388</v>
      </c>
      <c r="D1418" t="s">
        <v>7840</v>
      </c>
    </row>
    <row r="1419" spans="1:4">
      <c r="A1419" t="s">
        <v>1773</v>
      </c>
      <c r="D1419" t="s">
        <v>6804</v>
      </c>
    </row>
    <row r="1420" spans="1:4">
      <c r="A1420" t="s">
        <v>109</v>
      </c>
      <c r="D1420" t="s">
        <v>7520</v>
      </c>
    </row>
    <row r="1421" spans="1:4">
      <c r="A1421" t="s">
        <v>4350</v>
      </c>
      <c r="D1421" t="s">
        <v>6888</v>
      </c>
    </row>
    <row r="1422" spans="1:4">
      <c r="A1422" t="s">
        <v>3260</v>
      </c>
      <c r="D1422" t="s">
        <v>8077</v>
      </c>
    </row>
    <row r="1423" spans="1:4">
      <c r="A1423" t="s">
        <v>4680</v>
      </c>
      <c r="D1423" t="s">
        <v>7906</v>
      </c>
    </row>
    <row r="1424" spans="1:4">
      <c r="A1424" t="s">
        <v>4203</v>
      </c>
      <c r="D1424" t="s">
        <v>8213</v>
      </c>
    </row>
    <row r="1425" spans="1:4">
      <c r="A1425" t="s">
        <v>1959</v>
      </c>
      <c r="D1425" t="s">
        <v>7704</v>
      </c>
    </row>
    <row r="1426" spans="1:4">
      <c r="A1426" t="s">
        <v>2990</v>
      </c>
      <c r="D1426" t="s">
        <v>7173</v>
      </c>
    </row>
    <row r="1427" spans="1:4">
      <c r="A1427" t="s">
        <v>2859</v>
      </c>
      <c r="D1427" t="s">
        <v>7589</v>
      </c>
    </row>
    <row r="1428" spans="1:4">
      <c r="A1428" t="s">
        <v>4560</v>
      </c>
      <c r="D1428" t="s">
        <v>7552</v>
      </c>
    </row>
    <row r="1429" spans="1:4">
      <c r="A1429" t="s">
        <v>2154</v>
      </c>
      <c r="D1429" t="s">
        <v>6912</v>
      </c>
    </row>
    <row r="1430" spans="1:4">
      <c r="A1430" t="s">
        <v>2853</v>
      </c>
      <c r="D1430" t="s">
        <v>7988</v>
      </c>
    </row>
    <row r="1431" spans="1:4">
      <c r="A1431" t="s">
        <v>4155</v>
      </c>
      <c r="D1431" t="s">
        <v>7454</v>
      </c>
    </row>
    <row r="1432" spans="1:4">
      <c r="A1432" t="s">
        <v>4548</v>
      </c>
      <c r="D1432" t="s">
        <v>7009</v>
      </c>
    </row>
    <row r="1433" spans="1:4">
      <c r="A1433" t="s">
        <v>2430</v>
      </c>
      <c r="D1433" t="s">
        <v>6962</v>
      </c>
    </row>
    <row r="1434" spans="1:4">
      <c r="A1434" t="s">
        <v>5620</v>
      </c>
      <c r="D1434" t="s">
        <v>8113</v>
      </c>
    </row>
    <row r="1435" spans="1:4">
      <c r="A1435" t="s">
        <v>5527</v>
      </c>
      <c r="D1435" t="s">
        <v>8132</v>
      </c>
    </row>
    <row r="1436" spans="1:4">
      <c r="A1436" t="s">
        <v>5246</v>
      </c>
      <c r="D1436" t="s">
        <v>7104</v>
      </c>
    </row>
    <row r="1437" spans="1:4">
      <c r="A1437" t="s">
        <v>1804</v>
      </c>
      <c r="D1437" t="s">
        <v>8225</v>
      </c>
    </row>
    <row r="1438" spans="1:4">
      <c r="A1438" t="s">
        <v>5122</v>
      </c>
      <c r="D1438" t="s">
        <v>7157</v>
      </c>
    </row>
    <row r="1439" spans="1:4">
      <c r="A1439" t="s">
        <v>5503</v>
      </c>
      <c r="D1439" t="s">
        <v>8182</v>
      </c>
    </row>
    <row r="1440" spans="1:4">
      <c r="A1440" t="s">
        <v>3469</v>
      </c>
      <c r="D1440" t="s">
        <v>7855</v>
      </c>
    </row>
    <row r="1441" spans="1:4">
      <c r="A1441" t="s">
        <v>2947</v>
      </c>
      <c r="D1441" t="s">
        <v>7742</v>
      </c>
    </row>
    <row r="1442" spans="1:4">
      <c r="A1442" t="s">
        <v>2029</v>
      </c>
      <c r="D1442" t="s">
        <v>7296</v>
      </c>
    </row>
    <row r="1443" spans="1:4">
      <c r="A1443" t="s">
        <v>4316</v>
      </c>
      <c r="D1443" t="s">
        <v>6701</v>
      </c>
    </row>
    <row r="1444" spans="1:4">
      <c r="A1444" t="s">
        <v>2668</v>
      </c>
      <c r="D1444" t="s">
        <v>7780</v>
      </c>
    </row>
    <row r="1445" spans="1:4">
      <c r="A1445" t="s">
        <v>923</v>
      </c>
      <c r="D1445" t="s">
        <v>7475</v>
      </c>
    </row>
    <row r="1446" spans="1:4">
      <c r="A1446" t="s">
        <v>4488</v>
      </c>
      <c r="D1446" t="s">
        <v>7836</v>
      </c>
    </row>
    <row r="1447" spans="1:4">
      <c r="A1447" t="s">
        <v>3150</v>
      </c>
      <c r="D1447" t="s">
        <v>6726</v>
      </c>
    </row>
    <row r="1448" spans="1:4">
      <c r="A1448" t="s">
        <v>3123</v>
      </c>
      <c r="D1448" t="s">
        <v>8041</v>
      </c>
    </row>
    <row r="1449" spans="1:4">
      <c r="A1449" t="s">
        <v>4373</v>
      </c>
      <c r="D1449" t="s">
        <v>6947</v>
      </c>
    </row>
    <row r="1450" spans="1:4">
      <c r="A1450" t="s">
        <v>932</v>
      </c>
      <c r="D1450" t="s">
        <v>8095</v>
      </c>
    </row>
    <row r="1451" spans="1:4">
      <c r="A1451" t="s">
        <v>4888</v>
      </c>
      <c r="D1451" t="s">
        <v>7579</v>
      </c>
    </row>
    <row r="1452" spans="1:4">
      <c r="A1452" t="s">
        <v>59</v>
      </c>
      <c r="D1452" t="s">
        <v>8137</v>
      </c>
    </row>
    <row r="1453" spans="1:4">
      <c r="A1453" t="s">
        <v>4824</v>
      </c>
      <c r="D1453" t="s">
        <v>8030</v>
      </c>
    </row>
    <row r="1454" spans="1:4">
      <c r="A1454" t="s">
        <v>2753</v>
      </c>
      <c r="D1454" t="s">
        <v>6736</v>
      </c>
    </row>
    <row r="1455" spans="1:4">
      <c r="A1455" t="s">
        <v>1292</v>
      </c>
      <c r="D1455" t="s">
        <v>7115</v>
      </c>
    </row>
    <row r="1456" spans="1:4">
      <c r="A1456" t="s">
        <v>2726</v>
      </c>
      <c r="D1456" t="s">
        <v>7059</v>
      </c>
    </row>
    <row r="1457" spans="1:4">
      <c r="A1457" t="s">
        <v>3412</v>
      </c>
      <c r="D1457" t="s">
        <v>8265</v>
      </c>
    </row>
    <row r="1458" spans="1:4">
      <c r="A1458" t="s">
        <v>2408</v>
      </c>
      <c r="D1458" t="s">
        <v>6955</v>
      </c>
    </row>
    <row r="1459" spans="1:4">
      <c r="A1459" t="s">
        <v>936</v>
      </c>
      <c r="D1459" t="s">
        <v>8076</v>
      </c>
    </row>
    <row r="1460" spans="1:4">
      <c r="A1460" t="s">
        <v>4966</v>
      </c>
      <c r="D1460" t="s">
        <v>7823</v>
      </c>
    </row>
    <row r="1461" spans="1:4">
      <c r="A1461" t="s">
        <v>1768</v>
      </c>
      <c r="D1461" t="s">
        <v>7714</v>
      </c>
    </row>
    <row r="1462" spans="1:4">
      <c r="A1462" t="s">
        <v>771</v>
      </c>
      <c r="D1462" t="s">
        <v>6820</v>
      </c>
    </row>
    <row r="1463" spans="1:4">
      <c r="A1463" t="s">
        <v>3077</v>
      </c>
      <c r="D1463" t="s">
        <v>7078</v>
      </c>
    </row>
    <row r="1464" spans="1:4">
      <c r="A1464" t="s">
        <v>3419</v>
      </c>
      <c r="D1464" t="s">
        <v>7208</v>
      </c>
    </row>
    <row r="1465" spans="1:4">
      <c r="A1465" t="s">
        <v>2498</v>
      </c>
      <c r="D1465" t="s">
        <v>7168</v>
      </c>
    </row>
    <row r="1466" spans="1:4">
      <c r="A1466" t="s">
        <v>3547</v>
      </c>
      <c r="D1466" t="s">
        <v>7166</v>
      </c>
    </row>
    <row r="1467" spans="1:4">
      <c r="A1467" t="s">
        <v>4212</v>
      </c>
      <c r="D1467" t="s">
        <v>7212</v>
      </c>
    </row>
    <row r="1468" spans="1:4">
      <c r="A1468" t="s">
        <v>4346</v>
      </c>
      <c r="D1468" t="s">
        <v>6966</v>
      </c>
    </row>
    <row r="1469" spans="1:4">
      <c r="A1469" t="s">
        <v>1376</v>
      </c>
      <c r="D1469" t="s">
        <v>7206</v>
      </c>
    </row>
    <row r="1470" spans="1:4">
      <c r="A1470" t="s">
        <v>5250</v>
      </c>
      <c r="D1470" t="s">
        <v>8068</v>
      </c>
    </row>
    <row r="1471" spans="1:4">
      <c r="A1471" t="s">
        <v>4399</v>
      </c>
      <c r="D1471" t="s">
        <v>8115</v>
      </c>
    </row>
    <row r="1472" spans="1:4">
      <c r="A1472" t="s">
        <v>267</v>
      </c>
      <c r="D1472" t="s">
        <v>7546</v>
      </c>
    </row>
    <row r="1473" spans="1:4">
      <c r="A1473" t="s">
        <v>150</v>
      </c>
      <c r="D1473" t="s">
        <v>6792</v>
      </c>
    </row>
    <row r="1474" spans="1:4">
      <c r="A1474" t="s">
        <v>3366</v>
      </c>
      <c r="D1474" t="s">
        <v>8313</v>
      </c>
    </row>
    <row r="1475" spans="1:4">
      <c r="A1475" t="s">
        <v>79</v>
      </c>
      <c r="D1475" t="s">
        <v>8192</v>
      </c>
    </row>
    <row r="1476" spans="1:4">
      <c r="A1476" t="s">
        <v>1816</v>
      </c>
      <c r="D1476" t="s">
        <v>7197</v>
      </c>
    </row>
    <row r="1477" spans="1:4">
      <c r="A1477" t="s">
        <v>4226</v>
      </c>
      <c r="D1477" t="s">
        <v>6989</v>
      </c>
    </row>
    <row r="1478" spans="1:4">
      <c r="A1478" t="s">
        <v>3134</v>
      </c>
      <c r="D1478" t="s">
        <v>7420</v>
      </c>
    </row>
    <row r="1479" spans="1:4">
      <c r="A1479" t="s">
        <v>3917</v>
      </c>
      <c r="D1479" t="s">
        <v>7264</v>
      </c>
    </row>
    <row r="1480" spans="1:4">
      <c r="A1480" t="s">
        <v>3628</v>
      </c>
      <c r="D1480" t="s">
        <v>7630</v>
      </c>
    </row>
    <row r="1481" spans="1:4">
      <c r="A1481" t="s">
        <v>1738</v>
      </c>
      <c r="D1481" t="s">
        <v>7857</v>
      </c>
    </row>
    <row r="1482" spans="1:4">
      <c r="A1482" t="s">
        <v>3178</v>
      </c>
      <c r="D1482" t="s">
        <v>7931</v>
      </c>
    </row>
    <row r="1483" spans="1:4">
      <c r="A1483" t="s">
        <v>4924</v>
      </c>
      <c r="D1483" t="s">
        <v>8022</v>
      </c>
    </row>
    <row r="1484" spans="1:4">
      <c r="A1484" t="s">
        <v>5350</v>
      </c>
      <c r="D1484" t="s">
        <v>6813</v>
      </c>
    </row>
    <row r="1485" spans="1:4">
      <c r="A1485" t="s">
        <v>2792</v>
      </c>
      <c r="D1485" t="s">
        <v>7711</v>
      </c>
    </row>
    <row r="1486" spans="1:4">
      <c r="A1486" t="s">
        <v>1857</v>
      </c>
      <c r="D1486" t="s">
        <v>8198</v>
      </c>
    </row>
    <row r="1487" spans="1:4">
      <c r="A1487" t="s">
        <v>4667</v>
      </c>
      <c r="D1487" t="s">
        <v>7007</v>
      </c>
    </row>
    <row r="1488" spans="1:4">
      <c r="A1488" t="s">
        <v>1229</v>
      </c>
      <c r="D1488" t="s">
        <v>8164</v>
      </c>
    </row>
    <row r="1489" spans="1:4">
      <c r="A1489" t="s">
        <v>2128</v>
      </c>
      <c r="D1489" t="s">
        <v>7480</v>
      </c>
    </row>
    <row r="1490" spans="1:4">
      <c r="A1490" t="s">
        <v>5261</v>
      </c>
      <c r="D1490" t="s">
        <v>6987</v>
      </c>
    </row>
    <row r="1491" spans="1:4">
      <c r="A1491" t="s">
        <v>5184</v>
      </c>
      <c r="D1491" t="s">
        <v>7540</v>
      </c>
    </row>
    <row r="1492" spans="1:4">
      <c r="A1492" t="s">
        <v>3990</v>
      </c>
      <c r="D1492" t="s">
        <v>6970</v>
      </c>
    </row>
    <row r="1493" spans="1:4">
      <c r="A1493" t="s">
        <v>3237</v>
      </c>
      <c r="D1493" t="s">
        <v>8199</v>
      </c>
    </row>
    <row r="1494" spans="1:4">
      <c r="A1494" t="s">
        <v>4079</v>
      </c>
      <c r="D1494" t="s">
        <v>7560</v>
      </c>
    </row>
    <row r="1495" spans="1:4">
      <c r="A1495" t="s">
        <v>2901</v>
      </c>
      <c r="D1495" t="s">
        <v>7972</v>
      </c>
    </row>
    <row r="1496" spans="1:4">
      <c r="A1496" t="s">
        <v>388</v>
      </c>
      <c r="D1496" t="s">
        <v>7854</v>
      </c>
    </row>
    <row r="1497" spans="1:4">
      <c r="A1497" t="s">
        <v>1700</v>
      </c>
      <c r="D1497" t="s">
        <v>7026</v>
      </c>
    </row>
    <row r="1498" spans="1:4">
      <c r="A1498" t="s">
        <v>1745</v>
      </c>
      <c r="D1498" t="s">
        <v>8273</v>
      </c>
    </row>
    <row r="1499" spans="1:4">
      <c r="A1499" t="s">
        <v>4938</v>
      </c>
      <c r="D1499" t="s">
        <v>8186</v>
      </c>
    </row>
    <row r="1500" spans="1:4">
      <c r="A1500" t="s">
        <v>2176</v>
      </c>
      <c r="D1500" t="s">
        <v>6878</v>
      </c>
    </row>
    <row r="1501" spans="1:4">
      <c r="A1501" t="s">
        <v>1118</v>
      </c>
      <c r="D1501" t="s">
        <v>7282</v>
      </c>
    </row>
    <row r="1502" spans="1:4">
      <c r="A1502" t="s">
        <v>3747</v>
      </c>
      <c r="D1502" t="s">
        <v>7702</v>
      </c>
    </row>
    <row r="1503" spans="1:4">
      <c r="A1503" t="s">
        <v>970</v>
      </c>
      <c r="D1503" t="s">
        <v>8043</v>
      </c>
    </row>
    <row r="1504" spans="1:4">
      <c r="A1504" t="s">
        <v>1456</v>
      </c>
      <c r="D1504" t="s">
        <v>7025</v>
      </c>
    </row>
    <row r="1505" spans="1:4">
      <c r="A1505" t="s">
        <v>3958</v>
      </c>
      <c r="D1505" t="s">
        <v>7320</v>
      </c>
    </row>
    <row r="1506" spans="1:4">
      <c r="A1506" t="s">
        <v>3898</v>
      </c>
      <c r="D1506" t="s">
        <v>7620</v>
      </c>
    </row>
    <row r="1507" spans="1:4">
      <c r="A1507" t="s">
        <v>2700</v>
      </c>
      <c r="D1507" t="s">
        <v>7531</v>
      </c>
    </row>
    <row r="1508" spans="1:4">
      <c r="A1508" t="s">
        <v>3180</v>
      </c>
      <c r="D1508" t="s">
        <v>6914</v>
      </c>
    </row>
    <row r="1509" spans="1:4">
      <c r="A1509" t="s">
        <v>1390</v>
      </c>
      <c r="D1509" t="s">
        <v>7045</v>
      </c>
    </row>
    <row r="1510" spans="1:4">
      <c r="A1510" t="s">
        <v>2946</v>
      </c>
      <c r="D1510" t="s">
        <v>6639</v>
      </c>
    </row>
    <row r="1511" spans="1:4">
      <c r="A1511" t="s">
        <v>2878</v>
      </c>
      <c r="D1511" t="s">
        <v>7477</v>
      </c>
    </row>
    <row r="1512" spans="1:4">
      <c r="A1512" t="s">
        <v>5043</v>
      </c>
      <c r="D1512" t="s">
        <v>7382</v>
      </c>
    </row>
    <row r="1513" spans="1:4">
      <c r="A1513" t="s">
        <v>401</v>
      </c>
      <c r="D1513" t="s">
        <v>8088</v>
      </c>
    </row>
    <row r="1514" spans="1:4">
      <c r="A1514" t="s">
        <v>4837</v>
      </c>
      <c r="D1514" t="s">
        <v>7233</v>
      </c>
    </row>
    <row r="1515" spans="1:4">
      <c r="A1515" t="s">
        <v>5452</v>
      </c>
      <c r="D1515" t="s">
        <v>6925</v>
      </c>
    </row>
    <row r="1516" spans="1:4">
      <c r="A1516" t="s">
        <v>3118</v>
      </c>
      <c r="D1516" t="s">
        <v>7075</v>
      </c>
    </row>
    <row r="1517" spans="1:4">
      <c r="A1517" t="s">
        <v>5415</v>
      </c>
      <c r="D1517" t="s">
        <v>7076</v>
      </c>
    </row>
    <row r="1518" spans="1:4">
      <c r="A1518" t="s">
        <v>5180</v>
      </c>
      <c r="D1518" t="s">
        <v>7459</v>
      </c>
    </row>
    <row r="1519" spans="1:4">
      <c r="A1519" t="s">
        <v>3179</v>
      </c>
      <c r="D1519" t="s">
        <v>8159</v>
      </c>
    </row>
    <row r="1520" spans="1:4">
      <c r="A1520" t="s">
        <v>3238</v>
      </c>
      <c r="D1520" t="s">
        <v>7182</v>
      </c>
    </row>
    <row r="1521" spans="1:4">
      <c r="A1521" t="s">
        <v>1939</v>
      </c>
      <c r="D1521" t="s">
        <v>7790</v>
      </c>
    </row>
    <row r="1522" spans="1:4">
      <c r="A1522" t="s">
        <v>3471</v>
      </c>
      <c r="D1522" t="s">
        <v>8027</v>
      </c>
    </row>
    <row r="1523" spans="1:4">
      <c r="A1523" t="s">
        <v>5140</v>
      </c>
      <c r="D1523" t="s">
        <v>7163</v>
      </c>
    </row>
    <row r="1524" spans="1:4">
      <c r="A1524" t="s">
        <v>542</v>
      </c>
      <c r="D1524" t="s">
        <v>6873</v>
      </c>
    </row>
    <row r="1525" spans="1:4">
      <c r="A1525" t="s">
        <v>2325</v>
      </c>
      <c r="D1525" t="s">
        <v>8253</v>
      </c>
    </row>
    <row r="1526" spans="1:4">
      <c r="A1526" t="s">
        <v>1933</v>
      </c>
      <c r="D1526" t="s">
        <v>6834</v>
      </c>
    </row>
    <row r="1527" spans="1:4">
      <c r="A1527" t="s">
        <v>431</v>
      </c>
      <c r="D1527" t="s">
        <v>6920</v>
      </c>
    </row>
    <row r="1528" spans="1:4">
      <c r="A1528" t="s">
        <v>1558</v>
      </c>
      <c r="D1528" t="s">
        <v>7715</v>
      </c>
    </row>
    <row r="1529" spans="1:4">
      <c r="A1529" t="s">
        <v>1936</v>
      </c>
      <c r="D1529" t="s">
        <v>7689</v>
      </c>
    </row>
    <row r="1530" spans="1:4">
      <c r="A1530" t="s">
        <v>4411</v>
      </c>
      <c r="D1530" t="s">
        <v>6953</v>
      </c>
    </row>
    <row r="1531" spans="1:4">
      <c r="A1531" t="s">
        <v>2278</v>
      </c>
      <c r="D1531" t="s">
        <v>7189</v>
      </c>
    </row>
    <row r="1532" spans="1:4">
      <c r="A1532" t="s">
        <v>5299</v>
      </c>
      <c r="D1532" t="s">
        <v>6959</v>
      </c>
    </row>
    <row r="1533" spans="1:4">
      <c r="A1533" t="s">
        <v>2463</v>
      </c>
      <c r="D1533" t="s">
        <v>7727</v>
      </c>
    </row>
    <row r="1534" spans="1:4">
      <c r="A1534" t="s">
        <v>221</v>
      </c>
      <c r="D1534" t="s">
        <v>8135</v>
      </c>
    </row>
    <row r="1535" spans="1:4">
      <c r="A1535" t="s">
        <v>4390</v>
      </c>
      <c r="D1535" t="s">
        <v>8067</v>
      </c>
    </row>
    <row r="1536" spans="1:4">
      <c r="A1536" t="s">
        <v>3071</v>
      </c>
      <c r="D1536" t="s">
        <v>7207</v>
      </c>
    </row>
    <row r="1537" spans="1:4">
      <c r="A1537" t="s">
        <v>2932</v>
      </c>
      <c r="D1537" t="s">
        <v>7390</v>
      </c>
    </row>
    <row r="1538" spans="1:4">
      <c r="A1538" t="s">
        <v>2630</v>
      </c>
      <c r="D1538" t="s">
        <v>7739</v>
      </c>
    </row>
    <row r="1539" spans="1:4">
      <c r="A1539" t="s">
        <v>3905</v>
      </c>
      <c r="D1539" t="s">
        <v>6760</v>
      </c>
    </row>
    <row r="1540" spans="1:4">
      <c r="A1540" t="s">
        <v>4726</v>
      </c>
      <c r="D1540" t="s">
        <v>8299</v>
      </c>
    </row>
    <row r="1541" spans="1:4">
      <c r="A1541" t="s">
        <v>3207</v>
      </c>
      <c r="D1541" t="s">
        <v>8290</v>
      </c>
    </row>
    <row r="1542" spans="1:4">
      <c r="A1542" t="s">
        <v>5552</v>
      </c>
      <c r="D1542" t="s">
        <v>6749</v>
      </c>
    </row>
    <row r="1543" spans="1:4">
      <c r="A1543" t="s">
        <v>2179</v>
      </c>
      <c r="D1543" t="s">
        <v>8237</v>
      </c>
    </row>
    <row r="1544" spans="1:4">
      <c r="A1544" t="s">
        <v>5112</v>
      </c>
      <c r="D1544" t="s">
        <v>7971</v>
      </c>
    </row>
    <row r="1545" spans="1:4">
      <c r="A1545" t="s">
        <v>1501</v>
      </c>
      <c r="D1545" t="s">
        <v>7019</v>
      </c>
    </row>
    <row r="1546" spans="1:4">
      <c r="A1546" t="s">
        <v>2299</v>
      </c>
      <c r="D1546" t="s">
        <v>8322</v>
      </c>
    </row>
    <row r="1547" spans="1:4">
      <c r="A1547" t="s">
        <v>4206</v>
      </c>
      <c r="D1547" t="s">
        <v>6979</v>
      </c>
    </row>
    <row r="1548" spans="1:4">
      <c r="A1548" t="s">
        <v>1953</v>
      </c>
      <c r="D1548" t="s">
        <v>7587</v>
      </c>
    </row>
    <row r="1549" spans="1:4">
      <c r="A1549" t="s">
        <v>3386</v>
      </c>
      <c r="D1549" t="s">
        <v>6768</v>
      </c>
    </row>
    <row r="1550" spans="1:4">
      <c r="A1550" t="s">
        <v>5416</v>
      </c>
      <c r="D1550" t="s">
        <v>6762</v>
      </c>
    </row>
    <row r="1551" spans="1:4">
      <c r="A1551" t="s">
        <v>1656</v>
      </c>
      <c r="D1551" t="s">
        <v>7680</v>
      </c>
    </row>
    <row r="1552" spans="1:4">
      <c r="A1552" t="s">
        <v>3688</v>
      </c>
      <c r="D1552" t="s">
        <v>6973</v>
      </c>
    </row>
    <row r="1553" spans="1:4">
      <c r="A1553" t="s">
        <v>2226</v>
      </c>
      <c r="D1553" t="s">
        <v>7998</v>
      </c>
    </row>
    <row r="1554" spans="1:4">
      <c r="A1554" t="s">
        <v>4042</v>
      </c>
      <c r="D1554" t="s">
        <v>7314</v>
      </c>
    </row>
    <row r="1555" spans="1:4">
      <c r="A1555" t="s">
        <v>3439</v>
      </c>
      <c r="D1555" t="s">
        <v>8231</v>
      </c>
    </row>
    <row r="1556" spans="1:4">
      <c r="A1556" t="s">
        <v>4111</v>
      </c>
      <c r="D1556" t="s">
        <v>8244</v>
      </c>
    </row>
    <row r="1557" spans="1:4">
      <c r="A1557" t="s">
        <v>4535</v>
      </c>
      <c r="D1557" t="s">
        <v>6915</v>
      </c>
    </row>
    <row r="1558" spans="1:4">
      <c r="A1558" t="s">
        <v>2415</v>
      </c>
      <c r="D1558" t="s">
        <v>7639</v>
      </c>
    </row>
    <row r="1559" spans="1:4">
      <c r="A1559" t="s">
        <v>1792</v>
      </c>
      <c r="D1559" t="s">
        <v>7674</v>
      </c>
    </row>
    <row r="1560" spans="1:4">
      <c r="A1560" t="s">
        <v>5553</v>
      </c>
      <c r="D1560" t="s">
        <v>7388</v>
      </c>
    </row>
    <row r="1561" spans="1:4">
      <c r="A1561" t="s">
        <v>3642</v>
      </c>
      <c r="D1561" t="s">
        <v>8219</v>
      </c>
    </row>
    <row r="1562" spans="1:4">
      <c r="A1562" t="s">
        <v>4745</v>
      </c>
      <c r="D1562" t="s">
        <v>7443</v>
      </c>
    </row>
    <row r="1563" spans="1:4">
      <c r="A1563" t="s">
        <v>4628</v>
      </c>
      <c r="D1563" t="s">
        <v>8092</v>
      </c>
    </row>
    <row r="1564" spans="1:4">
      <c r="A1564" t="s">
        <v>1770</v>
      </c>
      <c r="D1564" t="s">
        <v>7463</v>
      </c>
    </row>
    <row r="1565" spans="1:4">
      <c r="A1565" t="s">
        <v>3798</v>
      </c>
      <c r="D1565" t="s">
        <v>7500</v>
      </c>
    </row>
    <row r="1566" spans="1:4">
      <c r="A1566" t="s">
        <v>1286</v>
      </c>
      <c r="D1566" t="s">
        <v>8277</v>
      </c>
    </row>
    <row r="1567" spans="1:4">
      <c r="A1567" t="s">
        <v>4612</v>
      </c>
      <c r="D1567" t="s">
        <v>8276</v>
      </c>
    </row>
    <row r="1568" spans="1:4">
      <c r="A1568" t="s">
        <v>4580</v>
      </c>
      <c r="D1568" t="s">
        <v>6671</v>
      </c>
    </row>
    <row r="1569" spans="1:4">
      <c r="A1569" t="s">
        <v>2605</v>
      </c>
      <c r="D1569" t="s">
        <v>7555</v>
      </c>
    </row>
    <row r="1570" spans="1:4">
      <c r="A1570" t="s">
        <v>3692</v>
      </c>
      <c r="D1570" t="s">
        <v>7568</v>
      </c>
    </row>
    <row r="1571" spans="1:4">
      <c r="A1571" t="s">
        <v>2712</v>
      </c>
      <c r="D1571" t="s">
        <v>7771</v>
      </c>
    </row>
    <row r="1572" spans="1:4">
      <c r="A1572" t="s">
        <v>2036</v>
      </c>
      <c r="D1572" t="s">
        <v>6848</v>
      </c>
    </row>
    <row r="1573" spans="1:4">
      <c r="A1573" t="s">
        <v>454</v>
      </c>
      <c r="D1573" t="s">
        <v>8161</v>
      </c>
    </row>
    <row r="1574" spans="1:4">
      <c r="A1574" t="s">
        <v>3569</v>
      </c>
      <c r="D1574" t="s">
        <v>6672</v>
      </c>
    </row>
    <row r="1575" spans="1:4">
      <c r="A1575" t="s">
        <v>3621</v>
      </c>
      <c r="D1575" t="s">
        <v>7222</v>
      </c>
    </row>
    <row r="1576" spans="1:4">
      <c r="A1576" t="s">
        <v>2044</v>
      </c>
      <c r="D1576" t="s">
        <v>6743</v>
      </c>
    </row>
    <row r="1577" spans="1:4">
      <c r="A1577" t="s">
        <v>2247</v>
      </c>
      <c r="D1577" t="s">
        <v>7729</v>
      </c>
    </row>
    <row r="1578" spans="1:4">
      <c r="A1578" t="s">
        <v>1813</v>
      </c>
      <c r="D1578" t="s">
        <v>7762</v>
      </c>
    </row>
    <row r="1579" spans="1:4">
      <c r="A1579" t="s">
        <v>381</v>
      </c>
      <c r="D1579" t="s">
        <v>7903</v>
      </c>
    </row>
    <row r="1580" spans="1:4">
      <c r="A1580" t="s">
        <v>2849</v>
      </c>
      <c r="D1580" t="s">
        <v>6858</v>
      </c>
    </row>
    <row r="1581" spans="1:4">
      <c r="A1581" t="s">
        <v>136</v>
      </c>
      <c r="D1581" t="s">
        <v>6814</v>
      </c>
    </row>
    <row r="1582" spans="1:4">
      <c r="A1582" t="s">
        <v>3461</v>
      </c>
      <c r="D1582" t="s">
        <v>7623</v>
      </c>
    </row>
    <row r="1583" spans="1:4">
      <c r="A1583" t="s">
        <v>2591</v>
      </c>
      <c r="D1583" t="s">
        <v>8013</v>
      </c>
    </row>
    <row r="1584" spans="1:4">
      <c r="A1584" t="s">
        <v>5009</v>
      </c>
      <c r="D1584" t="s">
        <v>7996</v>
      </c>
    </row>
    <row r="1585" spans="1:4">
      <c r="A1585" t="s">
        <v>263</v>
      </c>
      <c r="D1585" t="s">
        <v>7864</v>
      </c>
    </row>
    <row r="1586" spans="1:4">
      <c r="A1586" t="s">
        <v>2122</v>
      </c>
      <c r="D1586" t="s">
        <v>7784</v>
      </c>
    </row>
    <row r="1587" spans="1:4">
      <c r="A1587" t="s">
        <v>430</v>
      </c>
      <c r="D1587" t="s">
        <v>7918</v>
      </c>
    </row>
    <row r="1588" spans="1:4">
      <c r="A1588" t="s">
        <v>1490</v>
      </c>
      <c r="D1588" t="s">
        <v>7317</v>
      </c>
    </row>
    <row r="1589" spans="1:4">
      <c r="A1589" t="s">
        <v>3967</v>
      </c>
      <c r="D1589" t="s">
        <v>7736</v>
      </c>
    </row>
    <row r="1590" spans="1:4">
      <c r="A1590" t="s">
        <v>5440</v>
      </c>
      <c r="D1590" t="s">
        <v>7247</v>
      </c>
    </row>
    <row r="1591" spans="1:4">
      <c r="A1591" t="s">
        <v>4594</v>
      </c>
      <c r="D1591" t="s">
        <v>7052</v>
      </c>
    </row>
    <row r="1592" spans="1:4">
      <c r="A1592" t="s">
        <v>5431</v>
      </c>
      <c r="D1592" t="s">
        <v>6650</v>
      </c>
    </row>
    <row r="1593" spans="1:4">
      <c r="A1593" t="s">
        <v>4440</v>
      </c>
      <c r="D1593" t="s">
        <v>7570</v>
      </c>
    </row>
    <row r="1594" spans="1:4">
      <c r="A1594" t="s">
        <v>712</v>
      </c>
      <c r="D1594" t="s">
        <v>8122</v>
      </c>
    </row>
    <row r="1595" spans="1:4">
      <c r="A1595" t="s">
        <v>1981</v>
      </c>
      <c r="D1595" t="s">
        <v>7783</v>
      </c>
    </row>
    <row r="1596" spans="1:4">
      <c r="A1596" t="s">
        <v>5236</v>
      </c>
      <c r="D1596" t="s">
        <v>8228</v>
      </c>
    </row>
    <row r="1597" spans="1:4">
      <c r="A1597" t="s">
        <v>1469</v>
      </c>
      <c r="D1597" t="s">
        <v>8002</v>
      </c>
    </row>
    <row r="1598" spans="1:4">
      <c r="A1598" t="s">
        <v>2654</v>
      </c>
      <c r="D1598" t="s">
        <v>7787</v>
      </c>
    </row>
    <row r="1599" spans="1:4">
      <c r="A1599" t="s">
        <v>1381</v>
      </c>
      <c r="D1599" t="s">
        <v>7108</v>
      </c>
    </row>
    <row r="1600" spans="1:4">
      <c r="A1600" t="s">
        <v>389</v>
      </c>
      <c r="D1600" t="s">
        <v>6668</v>
      </c>
    </row>
    <row r="1601" spans="1:4">
      <c r="A1601" t="s">
        <v>3644</v>
      </c>
      <c r="D1601" t="s">
        <v>8333</v>
      </c>
    </row>
    <row r="1602" spans="1:4">
      <c r="A1602" t="s">
        <v>2052</v>
      </c>
      <c r="D1602" t="s">
        <v>6759</v>
      </c>
    </row>
    <row r="1603" spans="1:4">
      <c r="A1603" t="s">
        <v>3945</v>
      </c>
      <c r="D1603" t="s">
        <v>7040</v>
      </c>
    </row>
    <row r="1604" spans="1:4">
      <c r="A1604" t="s">
        <v>2898</v>
      </c>
      <c r="D1604" t="s">
        <v>8152</v>
      </c>
    </row>
    <row r="1605" spans="1:4">
      <c r="A1605" t="s">
        <v>4992</v>
      </c>
      <c r="D1605" t="s">
        <v>7051</v>
      </c>
    </row>
    <row r="1606" spans="1:4">
      <c r="A1606" t="s">
        <v>3329</v>
      </c>
      <c r="D1606" t="s">
        <v>6738</v>
      </c>
    </row>
    <row r="1607" spans="1:4">
      <c r="A1607" t="s">
        <v>678</v>
      </c>
      <c r="D1607" t="s">
        <v>7413</v>
      </c>
    </row>
    <row r="1608" spans="1:4">
      <c r="A1608" t="s">
        <v>3587</v>
      </c>
      <c r="D1608" t="s">
        <v>7223</v>
      </c>
    </row>
    <row r="1609" spans="1:4">
      <c r="A1609" t="s">
        <v>2842</v>
      </c>
      <c r="D1609" t="s">
        <v>7476</v>
      </c>
    </row>
    <row r="1610" spans="1:4">
      <c r="A1610" t="s">
        <v>2083</v>
      </c>
      <c r="D1610" t="s">
        <v>8103</v>
      </c>
    </row>
    <row r="1611" spans="1:4">
      <c r="A1611" t="s">
        <v>949</v>
      </c>
      <c r="D1611" t="s">
        <v>7183</v>
      </c>
    </row>
    <row r="1612" spans="1:4">
      <c r="A1612" t="s">
        <v>3728</v>
      </c>
      <c r="D1612" t="s">
        <v>7195</v>
      </c>
    </row>
    <row r="1613" spans="1:4">
      <c r="A1613" t="s">
        <v>1818</v>
      </c>
      <c r="D1613" t="s">
        <v>7034</v>
      </c>
    </row>
    <row r="1614" spans="1:4">
      <c r="A1614" t="s">
        <v>1999</v>
      </c>
      <c r="D1614" t="s">
        <v>6635</v>
      </c>
    </row>
    <row r="1615" spans="1:4">
      <c r="A1615" t="s">
        <v>104</v>
      </c>
      <c r="D1615" t="s">
        <v>7152</v>
      </c>
    </row>
    <row r="1616" spans="1:4">
      <c r="A1616" t="s">
        <v>1637</v>
      </c>
      <c r="D1616" t="s">
        <v>6868</v>
      </c>
    </row>
    <row r="1617" spans="1:4">
      <c r="A1617" t="s">
        <v>15</v>
      </c>
      <c r="D1617" t="s">
        <v>7800</v>
      </c>
    </row>
    <row r="1618" spans="1:4">
      <c r="A1618" t="s">
        <v>2471</v>
      </c>
      <c r="D1618" t="s">
        <v>7655</v>
      </c>
    </row>
    <row r="1619" spans="1:4">
      <c r="A1619" t="s">
        <v>5225</v>
      </c>
      <c r="D1619" t="s">
        <v>6924</v>
      </c>
    </row>
    <row r="1620" spans="1:4">
      <c r="A1620" t="s">
        <v>2442</v>
      </c>
      <c r="D1620" t="s">
        <v>7696</v>
      </c>
    </row>
    <row r="1621" spans="1:4">
      <c r="A1621" t="s">
        <v>2602</v>
      </c>
      <c r="D1621" t="s">
        <v>7327</v>
      </c>
    </row>
    <row r="1622" spans="1:4">
      <c r="A1622" t="s">
        <v>4859</v>
      </c>
      <c r="D1622" t="s">
        <v>6655</v>
      </c>
    </row>
    <row r="1623" spans="1:4">
      <c r="A1623" t="s">
        <v>1696</v>
      </c>
      <c r="D1623" t="s">
        <v>6709</v>
      </c>
    </row>
    <row r="1624" spans="1:4">
      <c r="A1624" t="s">
        <v>2868</v>
      </c>
      <c r="D1624" t="s">
        <v>7181</v>
      </c>
    </row>
    <row r="1625" spans="1:4">
      <c r="A1625" t="s">
        <v>2068</v>
      </c>
      <c r="D1625" t="s">
        <v>7747</v>
      </c>
    </row>
    <row r="1626" spans="1:4">
      <c r="A1626" t="s">
        <v>1136</v>
      </c>
      <c r="D1626" t="s">
        <v>6902</v>
      </c>
    </row>
    <row r="1627" spans="1:4">
      <c r="A1627" t="s">
        <v>2133</v>
      </c>
      <c r="D1627" t="s">
        <v>7892</v>
      </c>
    </row>
    <row r="1628" spans="1:4">
      <c r="A1628" t="s">
        <v>691</v>
      </c>
      <c r="D1628" t="s">
        <v>7055</v>
      </c>
    </row>
    <row r="1629" spans="1:4">
      <c r="A1629" t="s">
        <v>4040</v>
      </c>
      <c r="D1629" t="s">
        <v>6833</v>
      </c>
    </row>
    <row r="1630" spans="1:4">
      <c r="A1630" t="s">
        <v>503</v>
      </c>
      <c r="D1630" t="s">
        <v>6972</v>
      </c>
    </row>
    <row r="1631" spans="1:4">
      <c r="A1631" t="s">
        <v>2355</v>
      </c>
      <c r="D1631" t="s">
        <v>7970</v>
      </c>
    </row>
    <row r="1632" spans="1:4">
      <c r="A1632" t="s">
        <v>4465</v>
      </c>
      <c r="D1632" t="s">
        <v>8151</v>
      </c>
    </row>
    <row r="1633" spans="1:4">
      <c r="A1633" t="s">
        <v>5080</v>
      </c>
      <c r="D1633" t="s">
        <v>6862</v>
      </c>
    </row>
    <row r="1634" spans="1:4">
      <c r="A1634" t="s">
        <v>629</v>
      </c>
      <c r="D1634" t="s">
        <v>8090</v>
      </c>
    </row>
    <row r="1635" spans="1:4">
      <c r="A1635" t="s">
        <v>2905</v>
      </c>
      <c r="D1635" t="s">
        <v>7082</v>
      </c>
    </row>
    <row r="1636" spans="1:4">
      <c r="A1636" t="s">
        <v>1655</v>
      </c>
      <c r="D1636" t="s">
        <v>7887</v>
      </c>
    </row>
    <row r="1637" spans="1:4">
      <c r="A1637" t="s">
        <v>2301</v>
      </c>
      <c r="D1637" t="s">
        <v>8028</v>
      </c>
    </row>
    <row r="1638" spans="1:4">
      <c r="A1638" t="s">
        <v>2673</v>
      </c>
      <c r="D1638" t="s">
        <v>7746</v>
      </c>
    </row>
    <row r="1639" spans="1:4">
      <c r="A1639" t="s">
        <v>2178</v>
      </c>
      <c r="D1639" t="s">
        <v>7737</v>
      </c>
    </row>
    <row r="1640" spans="1:4">
      <c r="A1640" t="s">
        <v>3399</v>
      </c>
      <c r="D1640" t="s">
        <v>7955</v>
      </c>
    </row>
    <row r="1641" spans="1:4">
      <c r="A1641" t="s">
        <v>1535</v>
      </c>
      <c r="D1641" t="s">
        <v>7974</v>
      </c>
    </row>
    <row r="1642" spans="1:4">
      <c r="A1642" t="s">
        <v>1809</v>
      </c>
      <c r="D1642" t="s">
        <v>7944</v>
      </c>
    </row>
    <row r="1643" spans="1:4">
      <c r="A1643" t="s">
        <v>1709</v>
      </c>
      <c r="D1643" t="s">
        <v>6845</v>
      </c>
    </row>
    <row r="1644" spans="1:4">
      <c r="A1644" t="s">
        <v>827</v>
      </c>
      <c r="D1644" t="s">
        <v>6643</v>
      </c>
    </row>
    <row r="1645" spans="1:4">
      <c r="A1645" t="s">
        <v>1630</v>
      </c>
      <c r="D1645" t="s">
        <v>7030</v>
      </c>
    </row>
    <row r="1646" spans="1:4">
      <c r="A1646" t="s">
        <v>735</v>
      </c>
      <c r="D1646" t="s">
        <v>7951</v>
      </c>
    </row>
    <row r="1647" spans="1:4">
      <c r="A1647" t="s">
        <v>1945</v>
      </c>
      <c r="D1647" t="s">
        <v>7511</v>
      </c>
    </row>
    <row r="1648" spans="1:4">
      <c r="A1648" t="s">
        <v>2725</v>
      </c>
      <c r="D1648" t="s">
        <v>7041</v>
      </c>
    </row>
    <row r="1649" spans="1:4">
      <c r="A1649" t="s">
        <v>2620</v>
      </c>
      <c r="D1649" t="s">
        <v>7640</v>
      </c>
    </row>
    <row r="1650" spans="1:4">
      <c r="A1650" t="s">
        <v>2448</v>
      </c>
      <c r="D1650" t="s">
        <v>7021</v>
      </c>
    </row>
    <row r="1651" spans="1:4">
      <c r="A1651" t="s">
        <v>3206</v>
      </c>
      <c r="D1651" t="s">
        <v>8034</v>
      </c>
    </row>
    <row r="1652" spans="1:4">
      <c r="A1652" t="s">
        <v>5546</v>
      </c>
      <c r="D1652" t="s">
        <v>6795</v>
      </c>
    </row>
    <row r="1653" spans="1:4">
      <c r="A1653" t="s">
        <v>2350</v>
      </c>
      <c r="D1653" t="s">
        <v>8099</v>
      </c>
    </row>
    <row r="1654" spans="1:4">
      <c r="A1654" t="s">
        <v>1509</v>
      </c>
      <c r="D1654" t="s">
        <v>7518</v>
      </c>
    </row>
    <row r="1655" spans="1:4">
      <c r="A1655" t="s">
        <v>2614</v>
      </c>
      <c r="D1655" t="s">
        <v>7658</v>
      </c>
    </row>
    <row r="1656" spans="1:4">
      <c r="A1656" t="s">
        <v>5107</v>
      </c>
      <c r="D1656" t="s">
        <v>7315</v>
      </c>
    </row>
    <row r="1657" spans="1:4">
      <c r="A1657" t="s">
        <v>247</v>
      </c>
      <c r="D1657" t="s">
        <v>6980</v>
      </c>
    </row>
    <row r="1658" spans="1:4">
      <c r="A1658" t="s">
        <v>1741</v>
      </c>
      <c r="D1658" t="s">
        <v>7169</v>
      </c>
    </row>
    <row r="1659" spans="1:4">
      <c r="A1659" t="s">
        <v>997</v>
      </c>
      <c r="D1659" t="s">
        <v>6877</v>
      </c>
    </row>
    <row r="1660" spans="1:4">
      <c r="A1660" t="s">
        <v>3135</v>
      </c>
      <c r="D1660" t="s">
        <v>7275</v>
      </c>
    </row>
    <row r="1661" spans="1:4">
      <c r="A1661" t="s">
        <v>1627</v>
      </c>
      <c r="D1661" t="s">
        <v>7749</v>
      </c>
    </row>
    <row r="1662" spans="1:4">
      <c r="A1662" t="s">
        <v>107</v>
      </c>
      <c r="D1662" t="s">
        <v>7636</v>
      </c>
    </row>
    <row r="1663" spans="1:4">
      <c r="A1663" t="s">
        <v>269</v>
      </c>
      <c r="D1663" t="s">
        <v>7312</v>
      </c>
    </row>
    <row r="1664" spans="1:4">
      <c r="A1664" t="s">
        <v>4066</v>
      </c>
      <c r="D1664" t="s">
        <v>7029</v>
      </c>
    </row>
    <row r="1665" spans="1:4">
      <c r="A1665" t="s">
        <v>689</v>
      </c>
      <c r="D1665" t="s">
        <v>7865</v>
      </c>
    </row>
    <row r="1666" spans="1:4">
      <c r="A1666" t="s">
        <v>4962</v>
      </c>
      <c r="D1666" t="s">
        <v>7734</v>
      </c>
    </row>
    <row r="1667" spans="1:4">
      <c r="A1667" t="s">
        <v>5149</v>
      </c>
      <c r="D1667" t="s">
        <v>8180</v>
      </c>
    </row>
    <row r="1668" spans="1:4">
      <c r="A1668" t="s">
        <v>2279</v>
      </c>
      <c r="D1668" t="s">
        <v>7067</v>
      </c>
    </row>
    <row r="1669" spans="1:4">
      <c r="A1669" t="s">
        <v>4774</v>
      </c>
      <c r="D1669" t="s">
        <v>7994</v>
      </c>
    </row>
    <row r="1670" spans="1:4">
      <c r="A1670" t="s">
        <v>1831</v>
      </c>
      <c r="D1670" t="s">
        <v>7352</v>
      </c>
    </row>
    <row r="1671" spans="1:4">
      <c r="A1671" t="s">
        <v>281</v>
      </c>
      <c r="D1671" t="s">
        <v>8230</v>
      </c>
    </row>
    <row r="1672" spans="1:4">
      <c r="A1672" t="s">
        <v>4076</v>
      </c>
      <c r="D1672" t="s">
        <v>6761</v>
      </c>
    </row>
    <row r="1673" spans="1:4">
      <c r="A1673" t="s">
        <v>2089</v>
      </c>
      <c r="D1673" t="s">
        <v>7619</v>
      </c>
    </row>
    <row r="1674" spans="1:4">
      <c r="A1674" t="s">
        <v>238</v>
      </c>
      <c r="D1674" t="s">
        <v>7604</v>
      </c>
    </row>
    <row r="1675" spans="1:4">
      <c r="A1675" t="s">
        <v>3281</v>
      </c>
      <c r="D1675" t="s">
        <v>7631</v>
      </c>
    </row>
    <row r="1676" spans="1:4">
      <c r="A1676" t="s">
        <v>3466</v>
      </c>
      <c r="D1676" t="s">
        <v>7006</v>
      </c>
    </row>
    <row r="1677" spans="1:4">
      <c r="A1677" t="s">
        <v>2078</v>
      </c>
      <c r="D1677" t="s">
        <v>7990</v>
      </c>
    </row>
    <row r="1678" spans="1:4">
      <c r="A1678" t="s">
        <v>1521</v>
      </c>
      <c r="D1678" t="s">
        <v>7524</v>
      </c>
    </row>
    <row r="1679" spans="1:4">
      <c r="A1679" t="s">
        <v>3556</v>
      </c>
      <c r="D1679" t="s">
        <v>7266</v>
      </c>
    </row>
    <row r="1680" spans="1:4">
      <c r="A1680" t="s">
        <v>4463</v>
      </c>
      <c r="D1680" t="s">
        <v>7188</v>
      </c>
    </row>
    <row r="1681" spans="1:4">
      <c r="A1681" t="s">
        <v>25</v>
      </c>
      <c r="D1681" t="s">
        <v>8223</v>
      </c>
    </row>
    <row r="1682" spans="1:4">
      <c r="A1682" t="s">
        <v>5235</v>
      </c>
      <c r="D1682" t="s">
        <v>7743</v>
      </c>
    </row>
    <row r="1683" spans="1:4">
      <c r="A1683" t="s">
        <v>1807</v>
      </c>
      <c r="D1683" t="s">
        <v>7286</v>
      </c>
    </row>
    <row r="1684" spans="1:4">
      <c r="A1684" t="s">
        <v>802</v>
      </c>
      <c r="D1684" t="s">
        <v>7384</v>
      </c>
    </row>
    <row r="1685" spans="1:4">
      <c r="A1685" t="s">
        <v>4394</v>
      </c>
      <c r="D1685" t="s">
        <v>8340</v>
      </c>
    </row>
    <row r="1686" spans="1:4">
      <c r="A1686" t="s">
        <v>1978</v>
      </c>
      <c r="D1686" t="s">
        <v>7919</v>
      </c>
    </row>
    <row r="1687" spans="1:4">
      <c r="A1687" t="s">
        <v>5026</v>
      </c>
      <c r="D1687" t="s">
        <v>7003</v>
      </c>
    </row>
    <row r="1688" spans="1:4">
      <c r="A1688" t="s">
        <v>1962</v>
      </c>
      <c r="D1688" t="s">
        <v>6779</v>
      </c>
    </row>
    <row r="1689" spans="1:4">
      <c r="A1689" t="s">
        <v>615</v>
      </c>
      <c r="D1689" t="s">
        <v>7280</v>
      </c>
    </row>
    <row r="1690" spans="1:4">
      <c r="A1690" t="s">
        <v>3109</v>
      </c>
      <c r="D1690" t="s">
        <v>6721</v>
      </c>
    </row>
    <row r="1691" spans="1:4">
      <c r="A1691" t="s">
        <v>1667</v>
      </c>
      <c r="D1691" t="s">
        <v>7506</v>
      </c>
    </row>
    <row r="1692" spans="1:4">
      <c r="A1692" t="s">
        <v>2666</v>
      </c>
      <c r="D1692" t="s">
        <v>7106</v>
      </c>
    </row>
    <row r="1693" spans="1:4">
      <c r="A1693" t="s">
        <v>1832</v>
      </c>
      <c r="D1693" t="s">
        <v>6863</v>
      </c>
    </row>
    <row r="1694" spans="1:4">
      <c r="A1694" t="s">
        <v>3641</v>
      </c>
      <c r="D1694" t="s">
        <v>7096</v>
      </c>
    </row>
    <row r="1695" spans="1:4">
      <c r="A1695" t="s">
        <v>3290</v>
      </c>
      <c r="D1695" t="s">
        <v>7692</v>
      </c>
    </row>
    <row r="1696" spans="1:4">
      <c r="A1696" t="s">
        <v>4865</v>
      </c>
      <c r="D1696" t="s">
        <v>7646</v>
      </c>
    </row>
    <row r="1697" spans="1:4">
      <c r="A1697" t="s">
        <v>1310</v>
      </c>
      <c r="D1697" t="s">
        <v>6789</v>
      </c>
    </row>
    <row r="1698" spans="1:4">
      <c r="A1698" t="s">
        <v>3431</v>
      </c>
      <c r="D1698" t="s">
        <v>8306</v>
      </c>
    </row>
    <row r="1699" spans="1:4">
      <c r="A1699" t="s">
        <v>4896</v>
      </c>
      <c r="D1699" t="s">
        <v>8280</v>
      </c>
    </row>
    <row r="1700" spans="1:4">
      <c r="A1700" t="s">
        <v>3159</v>
      </c>
      <c r="D1700" t="s">
        <v>7027</v>
      </c>
    </row>
    <row r="1701" spans="1:4">
      <c r="A1701" t="s">
        <v>5153</v>
      </c>
      <c r="D1701" t="s">
        <v>7470</v>
      </c>
    </row>
    <row r="1702" spans="1:4">
      <c r="A1702" t="s">
        <v>874</v>
      </c>
      <c r="D1702" t="s">
        <v>7980</v>
      </c>
    </row>
    <row r="1703" spans="1:4">
      <c r="A1703" t="s">
        <v>2973</v>
      </c>
      <c r="D1703" t="s">
        <v>8086</v>
      </c>
    </row>
    <row r="1704" spans="1:4">
      <c r="A1704" t="s">
        <v>856</v>
      </c>
      <c r="D1704" t="s">
        <v>7361</v>
      </c>
    </row>
    <row r="1705" spans="1:4">
      <c r="A1705" t="s">
        <v>2412</v>
      </c>
      <c r="D1705" t="s">
        <v>8018</v>
      </c>
    </row>
    <row r="1706" spans="1:4">
      <c r="A1706" t="s">
        <v>1236</v>
      </c>
      <c r="D1706" t="s">
        <v>6805</v>
      </c>
    </row>
    <row r="1707" spans="1:4">
      <c r="A1707" t="s">
        <v>1111</v>
      </c>
      <c r="D1707" t="s">
        <v>7643</v>
      </c>
    </row>
    <row r="1708" spans="1:4">
      <c r="A1708" t="s">
        <v>5279</v>
      </c>
      <c r="D1708" t="s">
        <v>7530</v>
      </c>
    </row>
    <row r="1709" spans="1:4">
      <c r="A1709" t="s">
        <v>1705</v>
      </c>
      <c r="D1709" t="s">
        <v>7488</v>
      </c>
    </row>
    <row r="1710" spans="1:4">
      <c r="A1710" t="s">
        <v>327</v>
      </c>
      <c r="D1710" t="s">
        <v>6781</v>
      </c>
    </row>
    <row r="1711" spans="1:4">
      <c r="A1711" t="s">
        <v>1853</v>
      </c>
      <c r="D1711" t="s">
        <v>7017</v>
      </c>
    </row>
    <row r="1712" spans="1:4">
      <c r="A1712" t="s">
        <v>162</v>
      </c>
      <c r="D1712" t="s">
        <v>7232</v>
      </c>
    </row>
    <row r="1713" spans="1:1">
      <c r="A1713" t="s">
        <v>2813</v>
      </c>
    </row>
    <row r="1714" spans="1:1">
      <c r="A1714" t="s">
        <v>3381</v>
      </c>
    </row>
    <row r="1715" spans="1:1">
      <c r="A1715" t="s">
        <v>3899</v>
      </c>
    </row>
    <row r="1716" spans="1:1">
      <c r="A1716" t="s">
        <v>1199</v>
      </c>
    </row>
    <row r="1717" spans="1:1">
      <c r="A1717" t="s">
        <v>4867</v>
      </c>
    </row>
    <row r="1718" spans="1:1">
      <c r="A1718" t="s">
        <v>24</v>
      </c>
    </row>
    <row r="1719" spans="1:1">
      <c r="A1719" t="s">
        <v>4936</v>
      </c>
    </row>
    <row r="1720" spans="1:1">
      <c r="A1720" t="s">
        <v>366</v>
      </c>
    </row>
    <row r="1721" spans="1:1">
      <c r="A1721" t="s">
        <v>4337</v>
      </c>
    </row>
    <row r="1722" spans="1:1">
      <c r="A1722" t="s">
        <v>2692</v>
      </c>
    </row>
    <row r="1723" spans="1:1">
      <c r="A1723" t="s">
        <v>2453</v>
      </c>
    </row>
    <row r="1724" spans="1:1">
      <c r="A1724" t="s">
        <v>3876</v>
      </c>
    </row>
    <row r="1725" spans="1:1">
      <c r="A1725" t="s">
        <v>3101</v>
      </c>
    </row>
    <row r="1726" spans="1:1">
      <c r="A1726" t="s">
        <v>836</v>
      </c>
    </row>
    <row r="1727" spans="1:1">
      <c r="A1727" t="s">
        <v>5470</v>
      </c>
    </row>
    <row r="1728" spans="1:1">
      <c r="A1728" t="s">
        <v>4096</v>
      </c>
    </row>
    <row r="1729" spans="1:1">
      <c r="A1729" t="s">
        <v>3051</v>
      </c>
    </row>
    <row r="1730" spans="1:1">
      <c r="A1730" t="s">
        <v>2115</v>
      </c>
    </row>
    <row r="1731" spans="1:1">
      <c r="A1731" t="s">
        <v>4378</v>
      </c>
    </row>
    <row r="1732" spans="1:1">
      <c r="A1732" t="s">
        <v>4961</v>
      </c>
    </row>
    <row r="1733" spans="1:1">
      <c r="A1733" t="s">
        <v>1927</v>
      </c>
    </row>
    <row r="1734" spans="1:1">
      <c r="A1734" t="s">
        <v>1380</v>
      </c>
    </row>
    <row r="1735" spans="1:1">
      <c r="A1735" t="s">
        <v>2380</v>
      </c>
    </row>
    <row r="1736" spans="1:1">
      <c r="A1736" t="s">
        <v>1903</v>
      </c>
    </row>
    <row r="1737" spans="1:1">
      <c r="A1737" t="s">
        <v>3045</v>
      </c>
    </row>
    <row r="1738" spans="1:1">
      <c r="A1738" t="s">
        <v>2403</v>
      </c>
    </row>
    <row r="1739" spans="1:1">
      <c r="A1739" t="s">
        <v>634</v>
      </c>
    </row>
    <row r="1740" spans="1:1">
      <c r="A1740" t="s">
        <v>2795</v>
      </c>
    </row>
    <row r="1741" spans="1:1">
      <c r="A1741" t="s">
        <v>5619</v>
      </c>
    </row>
    <row r="1742" spans="1:1">
      <c r="A1742" t="s">
        <v>4300</v>
      </c>
    </row>
    <row r="1743" spans="1:1">
      <c r="A1743" t="s">
        <v>352</v>
      </c>
    </row>
    <row r="1744" spans="1:1">
      <c r="A1744" t="s">
        <v>2285</v>
      </c>
    </row>
    <row r="1745" spans="1:1">
      <c r="A1745" t="s">
        <v>1348</v>
      </c>
    </row>
    <row r="1746" spans="1:1">
      <c r="A1746" t="s">
        <v>3172</v>
      </c>
    </row>
    <row r="1747" spans="1:1">
      <c r="A1747" t="s">
        <v>3096</v>
      </c>
    </row>
    <row r="1748" spans="1:1">
      <c r="A1748" t="s">
        <v>2799</v>
      </c>
    </row>
    <row r="1749" spans="1:1">
      <c r="A1749" t="s">
        <v>3132</v>
      </c>
    </row>
    <row r="1750" spans="1:1">
      <c r="A1750" t="s">
        <v>5324</v>
      </c>
    </row>
    <row r="1751" spans="1:1">
      <c r="A1751" t="s">
        <v>4365</v>
      </c>
    </row>
    <row r="1752" spans="1:1">
      <c r="A1752" t="s">
        <v>2807</v>
      </c>
    </row>
    <row r="1753" spans="1:1">
      <c r="A1753" t="s">
        <v>1515</v>
      </c>
    </row>
    <row r="1754" spans="1:1">
      <c r="A1754" t="s">
        <v>1044</v>
      </c>
    </row>
    <row r="1755" spans="1:1">
      <c r="A1755" t="s">
        <v>3060</v>
      </c>
    </row>
    <row r="1756" spans="1:1">
      <c r="A1756" t="s">
        <v>4249</v>
      </c>
    </row>
    <row r="1757" spans="1:1">
      <c r="A1757" t="s">
        <v>5152</v>
      </c>
    </row>
    <row r="1758" spans="1:1">
      <c r="A1758" t="s">
        <v>2447</v>
      </c>
    </row>
    <row r="1759" spans="1:1">
      <c r="A1759" t="s">
        <v>616</v>
      </c>
    </row>
    <row r="1760" spans="1:1">
      <c r="A1760" t="s">
        <v>371</v>
      </c>
    </row>
    <row r="1761" spans="1:1">
      <c r="A1761" t="s">
        <v>1494</v>
      </c>
    </row>
    <row r="1762" spans="1:1">
      <c r="A1762" t="s">
        <v>5597</v>
      </c>
    </row>
    <row r="1763" spans="1:1">
      <c r="A1763" t="s">
        <v>4022</v>
      </c>
    </row>
    <row r="1764" spans="1:1">
      <c r="A1764" t="s">
        <v>5426</v>
      </c>
    </row>
    <row r="1765" spans="1:1">
      <c r="A1765" t="s">
        <v>974</v>
      </c>
    </row>
    <row r="1766" spans="1:1">
      <c r="A1766" t="s">
        <v>4021</v>
      </c>
    </row>
    <row r="1767" spans="1:1">
      <c r="A1767" t="s">
        <v>5356</v>
      </c>
    </row>
    <row r="1768" spans="1:1">
      <c r="A1768" t="s">
        <v>2134</v>
      </c>
    </row>
    <row r="1769" spans="1:1">
      <c r="A1769" t="s">
        <v>1612</v>
      </c>
    </row>
    <row r="1770" spans="1:1">
      <c r="A1770" t="s">
        <v>32</v>
      </c>
    </row>
    <row r="1771" spans="1:1">
      <c r="A1771" t="s">
        <v>3553</v>
      </c>
    </row>
    <row r="1772" spans="1:1">
      <c r="A1772" t="s">
        <v>3829</v>
      </c>
    </row>
    <row r="1773" spans="1:1">
      <c r="A1773" t="s">
        <v>884</v>
      </c>
    </row>
    <row r="1774" spans="1:1">
      <c r="A1774" t="s">
        <v>4906</v>
      </c>
    </row>
    <row r="1775" spans="1:1">
      <c r="A1775" t="s">
        <v>5166</v>
      </c>
    </row>
    <row r="1776" spans="1:1">
      <c r="A1776" t="s">
        <v>1324</v>
      </c>
    </row>
    <row r="1777" spans="1:1">
      <c r="A1777" t="s">
        <v>2560</v>
      </c>
    </row>
    <row r="1778" spans="1:1">
      <c r="A1778" t="s">
        <v>4563</v>
      </c>
    </row>
    <row r="1779" spans="1:1">
      <c r="A1779" t="s">
        <v>5586</v>
      </c>
    </row>
    <row r="1780" spans="1:1">
      <c r="A1780" t="s">
        <v>4590</v>
      </c>
    </row>
    <row r="1781" spans="1:1">
      <c r="A1781" t="s">
        <v>5558</v>
      </c>
    </row>
    <row r="1782" spans="1:1">
      <c r="A1782" t="s">
        <v>4627</v>
      </c>
    </row>
    <row r="1783" spans="1:1">
      <c r="A1783" t="s">
        <v>1429</v>
      </c>
    </row>
    <row r="1784" spans="1:1">
      <c r="A1784" t="s">
        <v>4818</v>
      </c>
    </row>
    <row r="1785" spans="1:1">
      <c r="A1785" t="s">
        <v>2238</v>
      </c>
    </row>
    <row r="1786" spans="1:1">
      <c r="A1786" t="s">
        <v>4727</v>
      </c>
    </row>
    <row r="1787" spans="1:1">
      <c r="A1787" t="s">
        <v>4089</v>
      </c>
    </row>
    <row r="1788" spans="1:1">
      <c r="A1788" t="s">
        <v>2072</v>
      </c>
    </row>
    <row r="1789" spans="1:1">
      <c r="A1789" t="s">
        <v>2081</v>
      </c>
    </row>
    <row r="1790" spans="1:1">
      <c r="A1790" t="s">
        <v>5143</v>
      </c>
    </row>
    <row r="1791" spans="1:1">
      <c r="A1791" t="s">
        <v>5378</v>
      </c>
    </row>
    <row r="1792" spans="1:1">
      <c r="A1792" t="s">
        <v>3372</v>
      </c>
    </row>
    <row r="1793" spans="1:1">
      <c r="A1793" t="s">
        <v>4720</v>
      </c>
    </row>
    <row r="1794" spans="1:1">
      <c r="A1794" t="s">
        <v>2521</v>
      </c>
    </row>
    <row r="1795" spans="1:1">
      <c r="A1795" t="s">
        <v>1754</v>
      </c>
    </row>
    <row r="1796" spans="1:1">
      <c r="A1796" t="s">
        <v>1262</v>
      </c>
    </row>
    <row r="1797" spans="1:1">
      <c r="A1797" t="s">
        <v>4712</v>
      </c>
    </row>
    <row r="1798" spans="1:1">
      <c r="A1798" t="s">
        <v>341</v>
      </c>
    </row>
    <row r="1799" spans="1:1">
      <c r="A1799" t="s">
        <v>419</v>
      </c>
    </row>
    <row r="1800" spans="1:1">
      <c r="A1800" t="s">
        <v>116</v>
      </c>
    </row>
    <row r="1801" spans="1:1">
      <c r="A1801" t="s">
        <v>2006</v>
      </c>
    </row>
    <row r="1802" spans="1:1">
      <c r="A1802" t="s">
        <v>2194</v>
      </c>
    </row>
    <row r="1803" spans="1:1">
      <c r="A1803" t="s">
        <v>4823</v>
      </c>
    </row>
    <row r="1804" spans="1:1">
      <c r="A1804" t="s">
        <v>1419</v>
      </c>
    </row>
    <row r="1805" spans="1:1">
      <c r="A1805" t="s">
        <v>4923</v>
      </c>
    </row>
    <row r="1806" spans="1:1">
      <c r="A1806" t="s">
        <v>5374</v>
      </c>
    </row>
    <row r="1807" spans="1:1">
      <c r="A1807" t="s">
        <v>4158</v>
      </c>
    </row>
    <row r="1808" spans="1:1">
      <c r="A1808" t="s">
        <v>4600</v>
      </c>
    </row>
    <row r="1809" spans="1:1">
      <c r="A1809" t="s">
        <v>3259</v>
      </c>
    </row>
    <row r="1810" spans="1:1">
      <c r="A1810" t="s">
        <v>4814</v>
      </c>
    </row>
    <row r="1811" spans="1:1">
      <c r="A1811" t="s">
        <v>2782</v>
      </c>
    </row>
    <row r="1812" spans="1:1">
      <c r="A1812" t="s">
        <v>2017</v>
      </c>
    </row>
    <row r="1813" spans="1:1">
      <c r="A1813" t="s">
        <v>2150</v>
      </c>
    </row>
    <row r="1814" spans="1:1">
      <c r="A1814" t="s">
        <v>4359</v>
      </c>
    </row>
    <row r="1815" spans="1:1">
      <c r="A1815" t="s">
        <v>2533</v>
      </c>
    </row>
    <row r="1816" spans="1:1">
      <c r="A1816" t="s">
        <v>186</v>
      </c>
    </row>
    <row r="1817" spans="1:1">
      <c r="A1817" t="s">
        <v>4105</v>
      </c>
    </row>
    <row r="1818" spans="1:1">
      <c r="A1818" t="s">
        <v>3244</v>
      </c>
    </row>
    <row r="1819" spans="1:1">
      <c r="A1819" t="s">
        <v>1942</v>
      </c>
    </row>
    <row r="1820" spans="1:1">
      <c r="A1820" t="s">
        <v>1440</v>
      </c>
    </row>
    <row r="1821" spans="1:1">
      <c r="A1821" t="s">
        <v>1396</v>
      </c>
    </row>
    <row r="1822" spans="1:1">
      <c r="A1822" t="s">
        <v>1620</v>
      </c>
    </row>
    <row r="1823" spans="1:1">
      <c r="A1823" t="s">
        <v>5041</v>
      </c>
    </row>
    <row r="1824" spans="1:1">
      <c r="A1824" t="s">
        <v>1202</v>
      </c>
    </row>
    <row r="1825" spans="1:1">
      <c r="A1825" t="s">
        <v>1177</v>
      </c>
    </row>
    <row r="1826" spans="1:1">
      <c r="A1826" t="s">
        <v>4607</v>
      </c>
    </row>
    <row r="1827" spans="1:1">
      <c r="A1827" t="s">
        <v>3538</v>
      </c>
    </row>
    <row r="1828" spans="1:1">
      <c r="A1828" t="s">
        <v>2581</v>
      </c>
    </row>
    <row r="1829" spans="1:1">
      <c r="A1829" t="s">
        <v>1632</v>
      </c>
    </row>
    <row r="1830" spans="1:1">
      <c r="A1830" t="s">
        <v>4905</v>
      </c>
    </row>
    <row r="1831" spans="1:1">
      <c r="A1831" t="s">
        <v>3286</v>
      </c>
    </row>
    <row r="1832" spans="1:1">
      <c r="A1832" t="s">
        <v>5106</v>
      </c>
    </row>
    <row r="1833" spans="1:1">
      <c r="A1833" t="s">
        <v>1128</v>
      </c>
    </row>
    <row r="1834" spans="1:1">
      <c r="A1834" t="s">
        <v>3865</v>
      </c>
    </row>
    <row r="1835" spans="1:1">
      <c r="A1835" t="s">
        <v>3544</v>
      </c>
    </row>
    <row r="1836" spans="1:1">
      <c r="A1836" t="s">
        <v>2926</v>
      </c>
    </row>
    <row r="1837" spans="1:1">
      <c r="A1837" t="s">
        <v>260</v>
      </c>
    </row>
    <row r="1838" spans="1:1">
      <c r="A1838" t="s">
        <v>3596</v>
      </c>
    </row>
    <row r="1839" spans="1:1">
      <c r="A1839" t="s">
        <v>1784</v>
      </c>
    </row>
    <row r="1840" spans="1:1">
      <c r="A1840" t="s">
        <v>818</v>
      </c>
    </row>
    <row r="1841" spans="1:1">
      <c r="A1841" t="s">
        <v>4636</v>
      </c>
    </row>
    <row r="1842" spans="1:1">
      <c r="A1842" t="s">
        <v>2933</v>
      </c>
    </row>
    <row r="1843" spans="1:1">
      <c r="A1843" t="s">
        <v>2365</v>
      </c>
    </row>
    <row r="1844" spans="1:1">
      <c r="A1844" t="s">
        <v>2646</v>
      </c>
    </row>
    <row r="1845" spans="1:1">
      <c r="A1845" t="s">
        <v>3762</v>
      </c>
    </row>
    <row r="1846" spans="1:1">
      <c r="A1846" t="s">
        <v>867</v>
      </c>
    </row>
    <row r="1847" spans="1:1">
      <c r="A1847" t="s">
        <v>809</v>
      </c>
    </row>
    <row r="1848" spans="1:1">
      <c r="A1848" t="s">
        <v>3581</v>
      </c>
    </row>
    <row r="1849" spans="1:1">
      <c r="A1849" t="s">
        <v>400</v>
      </c>
    </row>
    <row r="1850" spans="1:1">
      <c r="A1850" t="s">
        <v>2149</v>
      </c>
    </row>
    <row r="1851" spans="1:1">
      <c r="A1851" t="s">
        <v>5334</v>
      </c>
    </row>
    <row r="1852" spans="1:1">
      <c r="A1852" t="s">
        <v>5132</v>
      </c>
    </row>
    <row r="1853" spans="1:1">
      <c r="A1853" t="s">
        <v>510</v>
      </c>
    </row>
    <row r="1854" spans="1:1">
      <c r="A1854" t="s">
        <v>5204</v>
      </c>
    </row>
    <row r="1855" spans="1:1">
      <c r="A1855" t="s">
        <v>2995</v>
      </c>
    </row>
    <row r="1856" spans="1:1">
      <c r="A1856" t="s">
        <v>3</v>
      </c>
    </row>
    <row r="1857" spans="1:1">
      <c r="A1857" t="s">
        <v>300</v>
      </c>
    </row>
    <row r="1858" spans="1:1">
      <c r="A1858" t="s">
        <v>2833</v>
      </c>
    </row>
    <row r="1859" spans="1:1">
      <c r="A1859" t="s">
        <v>2810</v>
      </c>
    </row>
    <row r="1860" spans="1:1">
      <c r="A1860" t="s">
        <v>2024</v>
      </c>
    </row>
    <row r="1861" spans="1:1">
      <c r="A1861" t="s">
        <v>85</v>
      </c>
    </row>
    <row r="1862" spans="1:1">
      <c r="A1862" t="s">
        <v>234</v>
      </c>
    </row>
    <row r="1863" spans="1:1">
      <c r="A1863" t="s">
        <v>1252</v>
      </c>
    </row>
    <row r="1864" spans="1:1">
      <c r="A1864" t="s">
        <v>3567</v>
      </c>
    </row>
    <row r="1865" spans="1:1">
      <c r="A1865" t="s">
        <v>2486</v>
      </c>
    </row>
    <row r="1866" spans="1:1">
      <c r="A1866" t="s">
        <v>1389</v>
      </c>
    </row>
    <row r="1867" spans="1:1">
      <c r="A1867" t="s">
        <v>747</v>
      </c>
    </row>
    <row r="1868" spans="1:1">
      <c r="A1868" t="s">
        <v>1157</v>
      </c>
    </row>
    <row r="1869" spans="1:1">
      <c r="A1869" t="s">
        <v>2979</v>
      </c>
    </row>
    <row r="1870" spans="1:1">
      <c r="A1870" t="s">
        <v>921</v>
      </c>
    </row>
    <row r="1871" spans="1:1">
      <c r="A1871" t="s">
        <v>4601</v>
      </c>
    </row>
    <row r="1872" spans="1:1">
      <c r="A1872" t="s">
        <v>4084</v>
      </c>
    </row>
    <row r="1873" spans="1:1">
      <c r="A1873" t="s">
        <v>3378</v>
      </c>
    </row>
    <row r="1874" spans="1:1">
      <c r="A1874" t="s">
        <v>4783</v>
      </c>
    </row>
    <row r="1875" spans="1:1">
      <c r="A1875" t="s">
        <v>3485</v>
      </c>
    </row>
    <row r="1876" spans="1:1">
      <c r="A1876" t="s">
        <v>762</v>
      </c>
    </row>
    <row r="1877" spans="1:1">
      <c r="A1877" t="s">
        <v>1716</v>
      </c>
    </row>
    <row r="1878" spans="1:1">
      <c r="A1878" t="s">
        <v>3580</v>
      </c>
    </row>
    <row r="1879" spans="1:1">
      <c r="A1879" t="s">
        <v>4968</v>
      </c>
    </row>
    <row r="1880" spans="1:1">
      <c r="A1880" t="s">
        <v>4805</v>
      </c>
    </row>
    <row r="1881" spans="1:1">
      <c r="A1881" t="s">
        <v>2855</v>
      </c>
    </row>
    <row r="1882" spans="1:1">
      <c r="A1882" t="s">
        <v>168</v>
      </c>
    </row>
    <row r="1883" spans="1:1">
      <c r="A1883" t="s">
        <v>3187</v>
      </c>
    </row>
    <row r="1884" spans="1:1">
      <c r="A1884" t="s">
        <v>3325</v>
      </c>
    </row>
    <row r="1885" spans="1:1">
      <c r="A1885" t="s">
        <v>4490</v>
      </c>
    </row>
    <row r="1886" spans="1:1">
      <c r="A1886" t="s">
        <v>1458</v>
      </c>
    </row>
    <row r="1887" spans="1:1">
      <c r="A1887" t="s">
        <v>2269</v>
      </c>
    </row>
    <row r="1888" spans="1:1">
      <c r="A1888" t="s">
        <v>1957</v>
      </c>
    </row>
    <row r="1889" spans="1:1">
      <c r="A1889" t="s">
        <v>4656</v>
      </c>
    </row>
    <row r="1890" spans="1:1">
      <c r="A1890" t="s">
        <v>783</v>
      </c>
    </row>
    <row r="1891" spans="1:1">
      <c r="A1891" t="s">
        <v>5214</v>
      </c>
    </row>
    <row r="1892" spans="1:1">
      <c r="A1892" t="s">
        <v>1822</v>
      </c>
    </row>
    <row r="1893" spans="1:1">
      <c r="A1893" t="s">
        <v>5464</v>
      </c>
    </row>
    <row r="1894" spans="1:1">
      <c r="A1894" t="s">
        <v>3612</v>
      </c>
    </row>
    <row r="1895" spans="1:1">
      <c r="A1895" t="s">
        <v>4043</v>
      </c>
    </row>
    <row r="1896" spans="1:1">
      <c r="A1896" t="s">
        <v>4715</v>
      </c>
    </row>
    <row r="1897" spans="1:1">
      <c r="A1897" t="s">
        <v>2934</v>
      </c>
    </row>
    <row r="1898" spans="1:1">
      <c r="A1898" t="s">
        <v>3319</v>
      </c>
    </row>
    <row r="1899" spans="1:1">
      <c r="A1899" t="s">
        <v>3345</v>
      </c>
    </row>
    <row r="1900" spans="1:1">
      <c r="A1900" t="s">
        <v>4244</v>
      </c>
    </row>
    <row r="1901" spans="1:1">
      <c r="A1901" t="s">
        <v>4582</v>
      </c>
    </row>
    <row r="1902" spans="1:1">
      <c r="A1902" t="s">
        <v>5210</v>
      </c>
    </row>
    <row r="1903" spans="1:1">
      <c r="A1903" t="s">
        <v>2341</v>
      </c>
    </row>
    <row r="1904" spans="1:1">
      <c r="A1904" t="s">
        <v>1333</v>
      </c>
    </row>
    <row r="1905" spans="1:1">
      <c r="A1905" t="s">
        <v>3806</v>
      </c>
    </row>
    <row r="1906" spans="1:1">
      <c r="A1906" t="s">
        <v>5370</v>
      </c>
    </row>
    <row r="1907" spans="1:1">
      <c r="A1907" t="s">
        <v>3434</v>
      </c>
    </row>
    <row r="1908" spans="1:1">
      <c r="A1908" t="s">
        <v>5014</v>
      </c>
    </row>
    <row r="1909" spans="1:1">
      <c r="A1909" t="s">
        <v>5216</v>
      </c>
    </row>
    <row r="1910" spans="1:1">
      <c r="A1910" t="s">
        <v>4960</v>
      </c>
    </row>
    <row r="1911" spans="1:1">
      <c r="A1911" t="s">
        <v>1399</v>
      </c>
    </row>
    <row r="1912" spans="1:1">
      <c r="A1912" t="s">
        <v>4469</v>
      </c>
    </row>
    <row r="1913" spans="1:1">
      <c r="A1913" t="s">
        <v>4568</v>
      </c>
    </row>
    <row r="1914" spans="1:1">
      <c r="A1914" t="s">
        <v>1767</v>
      </c>
    </row>
    <row r="1915" spans="1:1">
      <c r="A1915" t="s">
        <v>189</v>
      </c>
    </row>
    <row r="1916" spans="1:1">
      <c r="A1916" t="s">
        <v>3243</v>
      </c>
    </row>
    <row r="1917" spans="1:1">
      <c r="A1917" t="s">
        <v>166</v>
      </c>
    </row>
    <row r="1918" spans="1:1">
      <c r="A1918" t="s">
        <v>1107</v>
      </c>
    </row>
    <row r="1919" spans="1:1">
      <c r="A1919" t="s">
        <v>2142</v>
      </c>
    </row>
    <row r="1920" spans="1:1">
      <c r="A1920" t="s">
        <v>3168</v>
      </c>
    </row>
    <row r="1921" spans="1:1">
      <c r="A1921" t="s">
        <v>248</v>
      </c>
    </row>
    <row r="1922" spans="1:1">
      <c r="A1922" t="s">
        <v>1961</v>
      </c>
    </row>
    <row r="1923" spans="1:1">
      <c r="A1923" t="s">
        <v>2850</v>
      </c>
    </row>
    <row r="1924" spans="1:1">
      <c r="A1924" t="s">
        <v>4222</v>
      </c>
    </row>
    <row r="1925" spans="1:1">
      <c r="A1925" t="s">
        <v>1068</v>
      </c>
    </row>
    <row r="1926" spans="1:1">
      <c r="A1926" t="s">
        <v>3632</v>
      </c>
    </row>
    <row r="1927" spans="1:1">
      <c r="A1927" t="s">
        <v>2275</v>
      </c>
    </row>
    <row r="1928" spans="1:1">
      <c r="A1928" t="s">
        <v>4010</v>
      </c>
    </row>
    <row r="1929" spans="1:1">
      <c r="A1929" t="s">
        <v>4578</v>
      </c>
    </row>
    <row r="1930" spans="1:1">
      <c r="A1930" t="s">
        <v>3040</v>
      </c>
    </row>
    <row r="1931" spans="1:1">
      <c r="A1931" t="s">
        <v>1220</v>
      </c>
    </row>
    <row r="1932" spans="1:1">
      <c r="A1932" t="s">
        <v>5173</v>
      </c>
    </row>
    <row r="1933" spans="1:1">
      <c r="A1933" t="s">
        <v>268</v>
      </c>
    </row>
    <row r="1934" spans="1:1">
      <c r="A1934" t="s">
        <v>1884</v>
      </c>
    </row>
    <row r="1935" spans="1:1">
      <c r="A1935" t="s">
        <v>736</v>
      </c>
    </row>
    <row r="1936" spans="1:1">
      <c r="A1936" t="s">
        <v>2956</v>
      </c>
    </row>
    <row r="1937" spans="1:1">
      <c r="A1937" t="s">
        <v>3724</v>
      </c>
    </row>
    <row r="1938" spans="1:1">
      <c r="A1938" t="s">
        <v>145</v>
      </c>
    </row>
    <row r="1939" spans="1:1">
      <c r="A1939" t="s">
        <v>824</v>
      </c>
    </row>
    <row r="1940" spans="1:1">
      <c r="A1940" t="s">
        <v>3735</v>
      </c>
    </row>
    <row r="1941" spans="1:1">
      <c r="A1941" t="s">
        <v>303</v>
      </c>
    </row>
    <row r="1942" spans="1:1">
      <c r="A1942" t="s">
        <v>2864</v>
      </c>
    </row>
    <row r="1943" spans="1:1">
      <c r="A1943" t="s">
        <v>5380</v>
      </c>
    </row>
    <row r="1944" spans="1:1">
      <c r="A1944" t="s">
        <v>518</v>
      </c>
    </row>
    <row r="1945" spans="1:1">
      <c r="A1945" t="s">
        <v>2382</v>
      </c>
    </row>
    <row r="1946" spans="1:1">
      <c r="A1946" t="s">
        <v>49</v>
      </c>
    </row>
    <row r="1947" spans="1:1">
      <c r="A1947" t="s">
        <v>1811</v>
      </c>
    </row>
    <row r="1948" spans="1:1">
      <c r="A1948" t="s">
        <v>1424</v>
      </c>
    </row>
    <row r="1949" spans="1:1">
      <c r="A1949" t="s">
        <v>4882</v>
      </c>
    </row>
    <row r="1950" spans="1:1">
      <c r="A1950" t="s">
        <v>3358</v>
      </c>
    </row>
    <row r="1951" spans="1:1">
      <c r="A1951" t="s">
        <v>3897</v>
      </c>
    </row>
    <row r="1952" spans="1:1">
      <c r="A1952" t="s">
        <v>2195</v>
      </c>
    </row>
    <row r="1953" spans="1:1">
      <c r="A1953" t="s">
        <v>1762</v>
      </c>
    </row>
    <row r="1954" spans="1:1">
      <c r="A1954" t="s">
        <v>1283</v>
      </c>
    </row>
    <row r="1955" spans="1:1">
      <c r="A1955" t="s">
        <v>3690</v>
      </c>
    </row>
    <row r="1956" spans="1:1">
      <c r="A1956" t="s">
        <v>52</v>
      </c>
    </row>
    <row r="1957" spans="1:1">
      <c r="A1957" t="s">
        <v>5121</v>
      </c>
    </row>
    <row r="1958" spans="1:1">
      <c r="A1958" t="s">
        <v>3924</v>
      </c>
    </row>
    <row r="1959" spans="1:1">
      <c r="A1959" t="s">
        <v>4223</v>
      </c>
    </row>
    <row r="1960" spans="1:1">
      <c r="A1960" t="s">
        <v>1985</v>
      </c>
    </row>
    <row r="1961" spans="1:1">
      <c r="A1961" t="s">
        <v>4559</v>
      </c>
    </row>
    <row r="1962" spans="1:1">
      <c r="A1962" t="s">
        <v>1231</v>
      </c>
    </row>
    <row r="1963" spans="1:1">
      <c r="A1963" t="s">
        <v>5581</v>
      </c>
    </row>
    <row r="1964" spans="1:1">
      <c r="A1964" t="s">
        <v>4696</v>
      </c>
    </row>
    <row r="1965" spans="1:1">
      <c r="A1965" t="s">
        <v>5087</v>
      </c>
    </row>
    <row r="1966" spans="1:1">
      <c r="A1966" t="s">
        <v>5631</v>
      </c>
    </row>
    <row r="1967" spans="1:1">
      <c r="A1967" t="s">
        <v>209</v>
      </c>
    </row>
    <row r="1968" spans="1:1">
      <c r="A1968" t="s">
        <v>4759</v>
      </c>
    </row>
    <row r="1969" spans="1:1">
      <c r="A1969" t="s">
        <v>3133</v>
      </c>
    </row>
    <row r="1970" spans="1:1">
      <c r="A1970" t="s">
        <v>3844</v>
      </c>
    </row>
    <row r="1971" spans="1:1">
      <c r="A1971" t="s">
        <v>3529</v>
      </c>
    </row>
    <row r="1972" spans="1:1">
      <c r="A1972" t="s">
        <v>1250</v>
      </c>
    </row>
    <row r="1973" spans="1:1">
      <c r="A1973" t="s">
        <v>626</v>
      </c>
    </row>
    <row r="1974" spans="1:1">
      <c r="A1974" t="s">
        <v>4608</v>
      </c>
    </row>
    <row r="1975" spans="1:1">
      <c r="A1975" t="s">
        <v>1717</v>
      </c>
    </row>
    <row r="1976" spans="1:1">
      <c r="A1976" t="s">
        <v>1160</v>
      </c>
    </row>
    <row r="1977" spans="1:1">
      <c r="A1977" t="s">
        <v>717</v>
      </c>
    </row>
    <row r="1978" spans="1:1">
      <c r="A1978" t="s">
        <v>1258</v>
      </c>
    </row>
    <row r="1979" spans="1:1">
      <c r="A1979" t="s">
        <v>4827</v>
      </c>
    </row>
    <row r="1980" spans="1:1">
      <c r="A1980" t="s">
        <v>904</v>
      </c>
    </row>
    <row r="1981" spans="1:1">
      <c r="A1981" t="s">
        <v>488</v>
      </c>
    </row>
    <row r="1982" spans="1:1">
      <c r="A1982" t="s">
        <v>4510</v>
      </c>
    </row>
    <row r="1983" spans="1:1">
      <c r="A1983" t="s">
        <v>3360</v>
      </c>
    </row>
    <row r="1984" spans="1:1">
      <c r="A1984" t="s">
        <v>4556</v>
      </c>
    </row>
    <row r="1985" spans="1:1">
      <c r="A1985" t="s">
        <v>5400</v>
      </c>
    </row>
    <row r="1986" spans="1:1">
      <c r="A1986" t="s">
        <v>1248</v>
      </c>
    </row>
    <row r="1987" spans="1:1">
      <c r="A1987" t="s">
        <v>3792</v>
      </c>
    </row>
    <row r="1988" spans="1:1">
      <c r="A1988" t="s">
        <v>4491</v>
      </c>
    </row>
    <row r="1989" spans="1:1">
      <c r="A1989" t="s">
        <v>656</v>
      </c>
    </row>
    <row r="1990" spans="1:1">
      <c r="A1990" t="s">
        <v>3886</v>
      </c>
    </row>
    <row r="1991" spans="1:1">
      <c r="A1991" t="s">
        <v>1379</v>
      </c>
    </row>
    <row r="1992" spans="1:1">
      <c r="A1992" t="s">
        <v>5030</v>
      </c>
    </row>
    <row r="1993" spans="1:1">
      <c r="A1993" t="s">
        <v>2399</v>
      </c>
    </row>
    <row r="1994" spans="1:1">
      <c r="A1994" t="s">
        <v>3814</v>
      </c>
    </row>
    <row r="1995" spans="1:1">
      <c r="A1995" t="s">
        <v>5519</v>
      </c>
    </row>
    <row r="1996" spans="1:1">
      <c r="A1996" t="s">
        <v>1712</v>
      </c>
    </row>
    <row r="1997" spans="1:1">
      <c r="A1997" t="s">
        <v>5389</v>
      </c>
    </row>
    <row r="1998" spans="1:1">
      <c r="A1998" t="s">
        <v>461</v>
      </c>
    </row>
    <row r="1999" spans="1:1">
      <c r="A1999" t="s">
        <v>1397</v>
      </c>
    </row>
    <row r="2000" spans="1:1">
      <c r="A2000" t="s">
        <v>4647</v>
      </c>
    </row>
    <row r="2001" spans="1:1">
      <c r="A2001" t="s">
        <v>3421</v>
      </c>
    </row>
    <row r="2002" spans="1:1">
      <c r="A2002" t="s">
        <v>1673</v>
      </c>
    </row>
    <row r="2003" spans="1:1">
      <c r="A2003" t="s">
        <v>1609</v>
      </c>
    </row>
    <row r="2004" spans="1:1">
      <c r="A2004" t="s">
        <v>890</v>
      </c>
    </row>
    <row r="2005" spans="1:1">
      <c r="A2005" t="s">
        <v>1621</v>
      </c>
    </row>
    <row r="2006" spans="1:1">
      <c r="A2006" t="s">
        <v>2505</v>
      </c>
    </row>
    <row r="2007" spans="1:1">
      <c r="A2007" t="s">
        <v>638</v>
      </c>
    </row>
    <row r="2008" spans="1:1">
      <c r="A2008" t="s">
        <v>4684</v>
      </c>
    </row>
    <row r="2009" spans="1:1">
      <c r="A2009" t="s">
        <v>1213</v>
      </c>
    </row>
    <row r="2010" spans="1:1">
      <c r="A2010" t="s">
        <v>2513</v>
      </c>
    </row>
    <row r="2011" spans="1:1">
      <c r="A2011" t="s">
        <v>47</v>
      </c>
    </row>
    <row r="2012" spans="1:1">
      <c r="A2012" t="s">
        <v>3074</v>
      </c>
    </row>
    <row r="2013" spans="1:1">
      <c r="A2013" t="s">
        <v>5405</v>
      </c>
    </row>
    <row r="2014" spans="1:1">
      <c r="A2014" t="s">
        <v>2348</v>
      </c>
    </row>
    <row r="2015" spans="1:1">
      <c r="A2015" t="s">
        <v>5117</v>
      </c>
    </row>
    <row r="2016" spans="1:1">
      <c r="A2016" t="s">
        <v>4209</v>
      </c>
    </row>
    <row r="2017" spans="1:1">
      <c r="A2017" t="s">
        <v>1015</v>
      </c>
    </row>
    <row r="2018" spans="1:1">
      <c r="A2018" t="s">
        <v>2373</v>
      </c>
    </row>
    <row r="2019" spans="1:1">
      <c r="A2019" t="s">
        <v>5444</v>
      </c>
    </row>
    <row r="2020" spans="1:1">
      <c r="A2020" t="s">
        <v>2392</v>
      </c>
    </row>
    <row r="2021" spans="1:1">
      <c r="A2021" t="s">
        <v>4610</v>
      </c>
    </row>
    <row r="2022" spans="1:1">
      <c r="A2022" t="s">
        <v>3589</v>
      </c>
    </row>
    <row r="2023" spans="1:1">
      <c r="A2023" t="s">
        <v>1934</v>
      </c>
    </row>
    <row r="2024" spans="1:1">
      <c r="A2024" t="s">
        <v>1097</v>
      </c>
    </row>
    <row r="2025" spans="1:1">
      <c r="A2025" t="s">
        <v>539</v>
      </c>
    </row>
    <row r="2026" spans="1:1">
      <c r="A2026" t="s">
        <v>5325</v>
      </c>
    </row>
    <row r="2027" spans="1:1">
      <c r="A2027" t="s">
        <v>3449</v>
      </c>
    </row>
    <row r="2028" spans="1:1">
      <c r="A2028" t="s">
        <v>4735</v>
      </c>
    </row>
    <row r="2029" spans="1:1">
      <c r="A2029" t="s">
        <v>5314</v>
      </c>
    </row>
    <row r="2030" spans="1:1">
      <c r="A2030" t="s">
        <v>2538</v>
      </c>
    </row>
    <row r="2031" spans="1:1">
      <c r="A2031" t="s">
        <v>3351</v>
      </c>
    </row>
    <row r="2032" spans="1:1">
      <c r="A2032" t="s">
        <v>513</v>
      </c>
    </row>
    <row r="2033" spans="1:1">
      <c r="A2033" t="s">
        <v>4530</v>
      </c>
    </row>
    <row r="2034" spans="1:1">
      <c r="A2034" t="s">
        <v>1001</v>
      </c>
    </row>
    <row r="2035" spans="1:1">
      <c r="A2035" t="s">
        <v>1729</v>
      </c>
    </row>
    <row r="2036" spans="1:1">
      <c r="A2036" t="s">
        <v>1056</v>
      </c>
    </row>
    <row r="2037" spans="1:1">
      <c r="A2037" t="s">
        <v>2097</v>
      </c>
    </row>
    <row r="2038" spans="1:1">
      <c r="A2038" t="s">
        <v>4439</v>
      </c>
    </row>
    <row r="2039" spans="1:1">
      <c r="A2039" t="s">
        <v>2684</v>
      </c>
    </row>
    <row r="2040" spans="1:1">
      <c r="A2040" t="s">
        <v>2917</v>
      </c>
    </row>
    <row r="2041" spans="1:1">
      <c r="A2041" t="s">
        <v>1164</v>
      </c>
    </row>
    <row r="2042" spans="1:1">
      <c r="A2042" t="s">
        <v>699</v>
      </c>
    </row>
    <row r="2043" spans="1:1">
      <c r="A2043" t="s">
        <v>4639</v>
      </c>
    </row>
    <row r="2044" spans="1:1">
      <c r="A2044" t="s">
        <v>4005</v>
      </c>
    </row>
    <row r="2045" spans="1:1">
      <c r="A2045" t="s">
        <v>722</v>
      </c>
    </row>
    <row r="2046" spans="1:1">
      <c r="A2046" t="s">
        <v>3883</v>
      </c>
    </row>
    <row r="2047" spans="1:1">
      <c r="A2047" t="s">
        <v>282</v>
      </c>
    </row>
    <row r="2048" spans="1:1">
      <c r="A2048" t="s">
        <v>3977</v>
      </c>
    </row>
    <row r="2049" spans="1:1">
      <c r="A2049" t="s">
        <v>707</v>
      </c>
    </row>
    <row r="2050" spans="1:1">
      <c r="A2050" t="s">
        <v>2256</v>
      </c>
    </row>
    <row r="2051" spans="1:1">
      <c r="A2051" t="s">
        <v>5134</v>
      </c>
    </row>
    <row r="2052" spans="1:1">
      <c r="A2052" t="s">
        <v>2015</v>
      </c>
    </row>
    <row r="2053" spans="1:1">
      <c r="A2053" t="s">
        <v>5616</v>
      </c>
    </row>
    <row r="2054" spans="1:1">
      <c r="A2054" t="s">
        <v>1842</v>
      </c>
    </row>
    <row r="2055" spans="1:1">
      <c r="A2055" t="s">
        <v>3962</v>
      </c>
    </row>
    <row r="2056" spans="1:1">
      <c r="A2056" t="s">
        <v>3395</v>
      </c>
    </row>
    <row r="2057" spans="1:1">
      <c r="A2057" t="s">
        <v>825</v>
      </c>
    </row>
    <row r="2058" spans="1:1">
      <c r="A2058" t="s">
        <v>3959</v>
      </c>
    </row>
    <row r="2059" spans="1:1">
      <c r="A2059" t="s">
        <v>3153</v>
      </c>
    </row>
    <row r="2060" spans="1:1">
      <c r="A2060" t="s">
        <v>1217</v>
      </c>
    </row>
    <row r="2061" spans="1:1">
      <c r="A2061" t="s">
        <v>1890</v>
      </c>
    </row>
    <row r="2062" spans="1:1">
      <c r="A2062" t="s">
        <v>307</v>
      </c>
    </row>
    <row r="2063" spans="1:1">
      <c r="A2063" t="s">
        <v>3312</v>
      </c>
    </row>
    <row r="2064" spans="1:1">
      <c r="A2064" t="s">
        <v>4788</v>
      </c>
    </row>
    <row r="2065" spans="1:1">
      <c r="A2065" t="s">
        <v>1445</v>
      </c>
    </row>
    <row r="2066" spans="1:1">
      <c r="A2066" t="s">
        <v>1516</v>
      </c>
    </row>
    <row r="2067" spans="1:1">
      <c r="A2067" t="s">
        <v>984</v>
      </c>
    </row>
    <row r="2068" spans="1:1">
      <c r="A2068" t="s">
        <v>2404</v>
      </c>
    </row>
    <row r="2069" spans="1:1">
      <c r="A2069" t="s">
        <v>4925</v>
      </c>
    </row>
    <row r="2070" spans="1:1">
      <c r="A2070" t="s">
        <v>3906</v>
      </c>
    </row>
    <row r="2071" spans="1:1">
      <c r="A2071" t="s">
        <v>1154</v>
      </c>
    </row>
    <row r="2072" spans="1:1">
      <c r="A2072" t="s">
        <v>2858</v>
      </c>
    </row>
    <row r="2073" spans="1:1">
      <c r="A2073" t="s">
        <v>2143</v>
      </c>
    </row>
    <row r="2074" spans="1:1">
      <c r="A2074" t="s">
        <v>4858</v>
      </c>
    </row>
    <row r="2075" spans="1:1">
      <c r="A2075" t="s">
        <v>5566</v>
      </c>
    </row>
    <row r="2076" spans="1:1">
      <c r="A2076" t="s">
        <v>2018</v>
      </c>
    </row>
    <row r="2077" spans="1:1">
      <c r="A2077" t="s">
        <v>4825</v>
      </c>
    </row>
    <row r="2078" spans="1:1">
      <c r="A2078" t="s">
        <v>4072</v>
      </c>
    </row>
    <row r="2079" spans="1:1">
      <c r="A2079" t="s">
        <v>210</v>
      </c>
    </row>
    <row r="2080" spans="1:1">
      <c r="A2080" t="s">
        <v>5229</v>
      </c>
    </row>
    <row r="2081" spans="1:1">
      <c r="A2081" t="s">
        <v>5244</v>
      </c>
    </row>
    <row r="2082" spans="1:1">
      <c r="A2082" t="s">
        <v>5028</v>
      </c>
    </row>
    <row r="2083" spans="1:1">
      <c r="A2083" t="s">
        <v>1552</v>
      </c>
    </row>
    <row r="2084" spans="1:1">
      <c r="A2084" t="s">
        <v>2902</v>
      </c>
    </row>
    <row r="2085" spans="1:1">
      <c r="A2085" t="s">
        <v>4513</v>
      </c>
    </row>
    <row r="2086" spans="1:1">
      <c r="A2086" t="s">
        <v>3021</v>
      </c>
    </row>
    <row r="2087" spans="1:1">
      <c r="A2087" t="s">
        <v>944</v>
      </c>
    </row>
    <row r="2088" spans="1:1">
      <c r="A2088" t="s">
        <v>1758</v>
      </c>
    </row>
    <row r="2089" spans="1:1">
      <c r="A2089" t="s">
        <v>348</v>
      </c>
    </row>
    <row r="2090" spans="1:1">
      <c r="A2090" t="s">
        <v>4511</v>
      </c>
    </row>
    <row r="2091" spans="1:1">
      <c r="A2091" t="s">
        <v>4194</v>
      </c>
    </row>
    <row r="2092" spans="1:1">
      <c r="A2092" t="s">
        <v>733</v>
      </c>
    </row>
    <row r="2093" spans="1:1">
      <c r="A2093" t="s">
        <v>1923</v>
      </c>
    </row>
    <row r="2094" spans="1:1">
      <c r="A2094" t="s">
        <v>2895</v>
      </c>
    </row>
    <row r="2095" spans="1:1">
      <c r="A2095" t="s">
        <v>3034</v>
      </c>
    </row>
    <row r="2096" spans="1:1">
      <c r="A2096" t="s">
        <v>31</v>
      </c>
    </row>
    <row r="2097" spans="1:1">
      <c r="A2097" t="s">
        <v>4372</v>
      </c>
    </row>
    <row r="2098" spans="1:1">
      <c r="A2098" t="s">
        <v>3670</v>
      </c>
    </row>
    <row r="2099" spans="1:1">
      <c r="A2099" t="s">
        <v>4143</v>
      </c>
    </row>
    <row r="2100" spans="1:1">
      <c r="A2100" t="s">
        <v>4918</v>
      </c>
    </row>
    <row r="2101" spans="1:1">
      <c r="A2101" t="s">
        <v>4014</v>
      </c>
    </row>
    <row r="2102" spans="1:1">
      <c r="A2102" t="s">
        <v>531</v>
      </c>
    </row>
    <row r="2103" spans="1:1">
      <c r="A2103" t="s">
        <v>3603</v>
      </c>
    </row>
    <row r="2104" spans="1:1">
      <c r="A2104" t="s">
        <v>460</v>
      </c>
    </row>
    <row r="2105" spans="1:1">
      <c r="A2105" t="s">
        <v>5177</v>
      </c>
    </row>
    <row r="2106" spans="1:1">
      <c r="A2106" t="s">
        <v>3731</v>
      </c>
    </row>
    <row r="2107" spans="1:1">
      <c r="A2107" t="s">
        <v>2592</v>
      </c>
    </row>
    <row r="2108" spans="1:1">
      <c r="A2108" t="s">
        <v>5187</v>
      </c>
    </row>
    <row r="2109" spans="1:1">
      <c r="A2109" t="s">
        <v>4180</v>
      </c>
    </row>
    <row r="2110" spans="1:1">
      <c r="A2110" t="s">
        <v>2476</v>
      </c>
    </row>
    <row r="2111" spans="1:1">
      <c r="A2111" t="s">
        <v>1814</v>
      </c>
    </row>
    <row r="2112" spans="1:1">
      <c r="A2112" t="s">
        <v>3478</v>
      </c>
    </row>
    <row r="2113" spans="1:1">
      <c r="A2113" t="s">
        <v>4635</v>
      </c>
    </row>
    <row r="2114" spans="1:1">
      <c r="A2114" t="s">
        <v>2555</v>
      </c>
    </row>
    <row r="2115" spans="1:1">
      <c r="A2115" t="s">
        <v>823</v>
      </c>
    </row>
    <row r="2116" spans="1:1">
      <c r="A2116" t="s">
        <v>819</v>
      </c>
    </row>
    <row r="2117" spans="1:1">
      <c r="A2117" t="s">
        <v>4455</v>
      </c>
    </row>
    <row r="2118" spans="1:1">
      <c r="A2118" t="s">
        <v>2152</v>
      </c>
    </row>
    <row r="2119" spans="1:1">
      <c r="A2119" t="s">
        <v>256</v>
      </c>
    </row>
    <row r="2120" spans="1:1">
      <c r="A2120" t="s">
        <v>3223</v>
      </c>
    </row>
    <row r="2121" spans="1:1">
      <c r="A2121" t="s">
        <v>2413</v>
      </c>
    </row>
    <row r="2122" spans="1:1">
      <c r="A2122" t="s">
        <v>5462</v>
      </c>
    </row>
    <row r="2123" spans="1:1">
      <c r="A2123" t="s">
        <v>4770</v>
      </c>
    </row>
    <row r="2124" spans="1:1">
      <c r="A2124" t="s">
        <v>649</v>
      </c>
    </row>
    <row r="2125" spans="1:1">
      <c r="A2125" t="s">
        <v>846</v>
      </c>
    </row>
    <row r="2126" spans="1:1">
      <c r="A2126" t="s">
        <v>1230</v>
      </c>
    </row>
    <row r="2127" spans="1:1">
      <c r="A2127" t="s">
        <v>561</v>
      </c>
    </row>
    <row r="2128" spans="1:1">
      <c r="A2128" t="s">
        <v>5050</v>
      </c>
    </row>
    <row r="2129" spans="1:1">
      <c r="A2129" t="s">
        <v>3948</v>
      </c>
    </row>
    <row r="2130" spans="1:1">
      <c r="A2130" t="s">
        <v>4586</v>
      </c>
    </row>
    <row r="2131" spans="1:1">
      <c r="A2131" t="s">
        <v>1239</v>
      </c>
    </row>
    <row r="2132" spans="1:1">
      <c r="A2132" t="s">
        <v>5386</v>
      </c>
    </row>
    <row r="2133" spans="1:1">
      <c r="A2133" t="s">
        <v>738</v>
      </c>
    </row>
    <row r="2134" spans="1:1">
      <c r="A2134" t="s">
        <v>1948</v>
      </c>
    </row>
    <row r="2135" spans="1:1">
      <c r="A2135" t="s">
        <v>951</v>
      </c>
    </row>
    <row r="2136" spans="1:1">
      <c r="A2136" t="s">
        <v>3130</v>
      </c>
    </row>
    <row r="2137" spans="1:1">
      <c r="A2137" t="s">
        <v>2000</v>
      </c>
    </row>
    <row r="2138" spans="1:1">
      <c r="A2138" t="s">
        <v>5445</v>
      </c>
    </row>
    <row r="2139" spans="1:1">
      <c r="A2139" t="s">
        <v>1106</v>
      </c>
    </row>
    <row r="2140" spans="1:1">
      <c r="A2140" t="s">
        <v>1253</v>
      </c>
    </row>
    <row r="2141" spans="1:1">
      <c r="A2141" t="s">
        <v>4977</v>
      </c>
    </row>
    <row r="2142" spans="1:1">
      <c r="A2142" t="s">
        <v>971</v>
      </c>
    </row>
    <row r="2143" spans="1:1">
      <c r="A2143" t="s">
        <v>4832</v>
      </c>
    </row>
    <row r="2144" spans="1:1">
      <c r="A2144" t="s">
        <v>2969</v>
      </c>
    </row>
    <row r="2145" spans="1:1">
      <c r="A2145" t="s">
        <v>4308</v>
      </c>
    </row>
    <row r="2146" spans="1:1">
      <c r="A2146" t="s">
        <v>58</v>
      </c>
    </row>
    <row r="2147" spans="1:1">
      <c r="A2147" t="s">
        <v>3533</v>
      </c>
    </row>
    <row r="2148" spans="1:1">
      <c r="A2148" t="s">
        <v>2086</v>
      </c>
    </row>
    <row r="2149" spans="1:1">
      <c r="A2149" t="s">
        <v>4086</v>
      </c>
    </row>
    <row r="2150" spans="1:1">
      <c r="A2150" t="s">
        <v>4138</v>
      </c>
    </row>
    <row r="2151" spans="1:1">
      <c r="A2151" t="s">
        <v>5367</v>
      </c>
    </row>
    <row r="2152" spans="1:1">
      <c r="A2152" t="s">
        <v>5610</v>
      </c>
    </row>
    <row r="2153" spans="1:1">
      <c r="A2153" t="s">
        <v>3733</v>
      </c>
    </row>
    <row r="2154" spans="1:1">
      <c r="A2154" t="s">
        <v>1518</v>
      </c>
    </row>
    <row r="2155" spans="1:1">
      <c r="A2155" t="s">
        <v>5309</v>
      </c>
    </row>
    <row r="2156" spans="1:1">
      <c r="A2156" t="s">
        <v>832</v>
      </c>
    </row>
    <row r="2157" spans="1:1">
      <c r="A2157" t="s">
        <v>3661</v>
      </c>
    </row>
    <row r="2158" spans="1:1">
      <c r="A2158" t="s">
        <v>2313</v>
      </c>
    </row>
    <row r="2159" spans="1:1">
      <c r="A2159" t="s">
        <v>1421</v>
      </c>
    </row>
    <row r="2160" spans="1:1">
      <c r="A2160" t="s">
        <v>839</v>
      </c>
    </row>
    <row r="2161" spans="1:1">
      <c r="A2161" t="s">
        <v>1048</v>
      </c>
    </row>
    <row r="2162" spans="1:1">
      <c r="A2162" t="s">
        <v>3861</v>
      </c>
    </row>
    <row r="2163" spans="1:1">
      <c r="A2163" t="s">
        <v>3370</v>
      </c>
    </row>
    <row r="2164" spans="1:1">
      <c r="A2164" t="s">
        <v>803</v>
      </c>
    </row>
    <row r="2165" spans="1:1">
      <c r="A2165" t="s">
        <v>4914</v>
      </c>
    </row>
    <row r="2166" spans="1:1">
      <c r="A2166" t="s">
        <v>5007</v>
      </c>
    </row>
    <row r="2167" spans="1:1">
      <c r="A2167" t="s">
        <v>4475</v>
      </c>
    </row>
    <row r="2168" spans="1:1">
      <c r="A2168" t="s">
        <v>3916</v>
      </c>
    </row>
    <row r="2169" spans="1:1">
      <c r="A2169" t="s">
        <v>2218</v>
      </c>
    </row>
    <row r="2170" spans="1:1">
      <c r="A2170" t="s">
        <v>3714</v>
      </c>
    </row>
    <row r="2171" spans="1:1">
      <c r="A2171" t="s">
        <v>4443</v>
      </c>
    </row>
    <row r="2172" spans="1:1">
      <c r="A2172" t="s">
        <v>1545</v>
      </c>
    </row>
    <row r="2173" spans="1:1">
      <c r="A2173" t="s">
        <v>1101</v>
      </c>
    </row>
    <row r="2174" spans="1:1">
      <c r="A2174" t="s">
        <v>1998</v>
      </c>
    </row>
    <row r="2175" spans="1:1">
      <c r="A2175" t="s">
        <v>1129</v>
      </c>
    </row>
    <row r="2176" spans="1:1">
      <c r="A2176" t="s">
        <v>4001</v>
      </c>
    </row>
    <row r="2177" spans="1:1">
      <c r="A2177" t="s">
        <v>5139</v>
      </c>
    </row>
    <row r="2178" spans="1:1">
      <c r="A2178" t="s">
        <v>3645</v>
      </c>
    </row>
    <row r="2179" spans="1:1">
      <c r="A2179" t="s">
        <v>5348</v>
      </c>
    </row>
    <row r="2180" spans="1:1">
      <c r="A2180" t="s">
        <v>1553</v>
      </c>
    </row>
    <row r="2181" spans="1:1">
      <c r="A2181" t="s">
        <v>4418</v>
      </c>
    </row>
    <row r="2182" spans="1:1">
      <c r="A2182" t="s">
        <v>2825</v>
      </c>
    </row>
    <row r="2183" spans="1:1">
      <c r="A2183" t="s">
        <v>1369</v>
      </c>
    </row>
    <row r="2184" spans="1:1">
      <c r="A2184" t="s">
        <v>5137</v>
      </c>
    </row>
    <row r="2185" spans="1:1">
      <c r="A2185" t="s">
        <v>4278</v>
      </c>
    </row>
    <row r="2186" spans="1:1">
      <c r="A2186" t="s">
        <v>1359</v>
      </c>
    </row>
    <row r="2187" spans="1:1">
      <c r="A2187" t="s">
        <v>2010</v>
      </c>
    </row>
    <row r="2188" spans="1:1">
      <c r="A2188" t="s">
        <v>1454</v>
      </c>
    </row>
    <row r="2189" spans="1:1">
      <c r="A2189" t="s">
        <v>3435</v>
      </c>
    </row>
    <row r="2190" spans="1:1">
      <c r="A2190" t="s">
        <v>5536</v>
      </c>
    </row>
    <row r="2191" spans="1:1">
      <c r="A2191" t="s">
        <v>4954</v>
      </c>
    </row>
    <row r="2192" spans="1:1">
      <c r="A2192" t="s">
        <v>953</v>
      </c>
    </row>
    <row r="2193" spans="1:1">
      <c r="A2193" t="s">
        <v>5271</v>
      </c>
    </row>
    <row r="2194" spans="1:1">
      <c r="A2194" t="s">
        <v>486</v>
      </c>
    </row>
    <row r="2195" spans="1:1">
      <c r="A2195" t="s">
        <v>1793</v>
      </c>
    </row>
    <row r="2196" spans="1:1">
      <c r="A2196" t="s">
        <v>1023</v>
      </c>
    </row>
    <row r="2197" spans="1:1">
      <c r="A2197" t="s">
        <v>3499</v>
      </c>
    </row>
    <row r="2198" spans="1:1">
      <c r="A2198" t="s">
        <v>2013</v>
      </c>
    </row>
    <row r="2199" spans="1:1">
      <c r="A2199" t="s">
        <v>2190</v>
      </c>
    </row>
    <row r="2200" spans="1:1">
      <c r="A2200" t="s">
        <v>4713</v>
      </c>
    </row>
    <row r="2201" spans="1:1">
      <c r="A2201" t="s">
        <v>3836</v>
      </c>
    </row>
    <row r="2202" spans="1:1">
      <c r="A2202" t="s">
        <v>2050</v>
      </c>
    </row>
    <row r="2203" spans="1:1">
      <c r="A2203" t="s">
        <v>4562</v>
      </c>
    </row>
    <row r="2204" spans="1:1">
      <c r="A2204" t="s">
        <v>4481</v>
      </c>
    </row>
    <row r="2205" spans="1:1">
      <c r="A2205" t="s">
        <v>115</v>
      </c>
    </row>
    <row r="2206" spans="1:1">
      <c r="A2206" t="s">
        <v>2244</v>
      </c>
    </row>
    <row r="2207" spans="1:1">
      <c r="A2207" t="s">
        <v>3391</v>
      </c>
    </row>
    <row r="2208" spans="1:1">
      <c r="A2208" t="s">
        <v>3156</v>
      </c>
    </row>
    <row r="2209" spans="1:1">
      <c r="A2209" t="s">
        <v>3745</v>
      </c>
    </row>
    <row r="2210" spans="1:1">
      <c r="A2210" t="s">
        <v>3780</v>
      </c>
    </row>
    <row r="2211" spans="1:1">
      <c r="A2211" t="s">
        <v>5002</v>
      </c>
    </row>
    <row r="2212" spans="1:1">
      <c r="A2212" t="s">
        <v>4387</v>
      </c>
    </row>
    <row r="2213" spans="1:1">
      <c r="A2213" t="s">
        <v>5598</v>
      </c>
    </row>
    <row r="2214" spans="1:1">
      <c r="A2214" t="s">
        <v>2845</v>
      </c>
    </row>
    <row r="2215" spans="1:1">
      <c r="A2215" t="s">
        <v>982</v>
      </c>
    </row>
    <row r="2216" spans="1:1">
      <c r="A2216" t="s">
        <v>1976</v>
      </c>
    </row>
    <row r="2217" spans="1:1">
      <c r="A2217" t="s">
        <v>139</v>
      </c>
    </row>
    <row r="2218" spans="1:1">
      <c r="A2218" t="s">
        <v>4795</v>
      </c>
    </row>
    <row r="2219" spans="1:1">
      <c r="A2219" t="s">
        <v>2102</v>
      </c>
    </row>
    <row r="2220" spans="1:1">
      <c r="A2220" t="s">
        <v>4484</v>
      </c>
    </row>
    <row r="2221" spans="1:1">
      <c r="A2221" t="s">
        <v>1802</v>
      </c>
    </row>
    <row r="2222" spans="1:1">
      <c r="A2222" t="s">
        <v>821</v>
      </c>
    </row>
    <row r="2223" spans="1:1">
      <c r="A2223" t="s">
        <v>5557</v>
      </c>
    </row>
    <row r="2224" spans="1:1">
      <c r="A2224" t="s">
        <v>5303</v>
      </c>
    </row>
    <row r="2225" spans="1:1">
      <c r="A2225" t="s">
        <v>5385</v>
      </c>
    </row>
    <row r="2226" spans="1:1">
      <c r="A2226" t="s">
        <v>1839</v>
      </c>
    </row>
    <row r="2227" spans="1:1">
      <c r="A2227" t="s">
        <v>5058</v>
      </c>
    </row>
    <row r="2228" spans="1:1">
      <c r="A2228" t="s">
        <v>4299</v>
      </c>
    </row>
    <row r="2229" spans="1:1">
      <c r="A2229" t="s">
        <v>1870</v>
      </c>
    </row>
    <row r="2230" spans="1:1">
      <c r="A2230" t="s">
        <v>4648</v>
      </c>
    </row>
    <row r="2231" spans="1:1">
      <c r="A2231" t="s">
        <v>2139</v>
      </c>
    </row>
    <row r="2232" spans="1:1">
      <c r="A2232" t="s">
        <v>45</v>
      </c>
    </row>
    <row r="2233" spans="1:1">
      <c r="A2233" t="s">
        <v>1587</v>
      </c>
    </row>
    <row r="2234" spans="1:1">
      <c r="A2234" t="s">
        <v>5463</v>
      </c>
    </row>
    <row r="2235" spans="1:1">
      <c r="A2235" t="s">
        <v>3949</v>
      </c>
    </row>
    <row r="2236" spans="1:1">
      <c r="A2236" t="s">
        <v>1096</v>
      </c>
    </row>
    <row r="2237" spans="1:1">
      <c r="A2237" t="s">
        <v>231</v>
      </c>
    </row>
    <row r="2238" spans="1:1">
      <c r="A2238" t="s">
        <v>4718</v>
      </c>
    </row>
    <row r="2239" spans="1:1">
      <c r="A2239" t="s">
        <v>1875</v>
      </c>
    </row>
    <row r="2240" spans="1:1">
      <c r="A2240" t="s">
        <v>4661</v>
      </c>
    </row>
    <row r="2241" spans="1:1">
      <c r="A2241" t="s">
        <v>1259</v>
      </c>
    </row>
    <row r="2242" spans="1:1">
      <c r="A2242" t="s">
        <v>4339</v>
      </c>
    </row>
    <row r="2243" spans="1:1">
      <c r="A2243" t="s">
        <v>3721</v>
      </c>
    </row>
    <row r="2244" spans="1:1">
      <c r="A2244" t="s">
        <v>1714</v>
      </c>
    </row>
    <row r="2245" spans="1:1">
      <c r="A2245" t="s">
        <v>1059</v>
      </c>
    </row>
    <row r="2246" spans="1:1">
      <c r="A2246" t="s">
        <v>2421</v>
      </c>
    </row>
    <row r="2247" spans="1:1">
      <c r="A2247" t="s">
        <v>306</v>
      </c>
    </row>
    <row r="2248" spans="1:1">
      <c r="A2248" t="s">
        <v>5005</v>
      </c>
    </row>
    <row r="2249" spans="1:1">
      <c r="A2249" t="s">
        <v>2477</v>
      </c>
    </row>
    <row r="2250" spans="1:1">
      <c r="A2250" t="s">
        <v>1757</v>
      </c>
    </row>
    <row r="2251" spans="1:1">
      <c r="A2251" t="s">
        <v>1431</v>
      </c>
    </row>
    <row r="2252" spans="1:1">
      <c r="A2252" t="s">
        <v>1295</v>
      </c>
    </row>
    <row r="2253" spans="1:1">
      <c r="A2253" t="s">
        <v>2719</v>
      </c>
    </row>
    <row r="2254" spans="1:1">
      <c r="A2254" t="s">
        <v>666</v>
      </c>
    </row>
    <row r="2255" spans="1:1">
      <c r="A2255" t="s">
        <v>340</v>
      </c>
    </row>
    <row r="2256" spans="1:1">
      <c r="A2256" t="s">
        <v>2539</v>
      </c>
    </row>
    <row r="2257" spans="1:1">
      <c r="A2257" t="s">
        <v>931</v>
      </c>
    </row>
    <row r="2258" spans="1:1">
      <c r="A2258" t="s">
        <v>4108</v>
      </c>
    </row>
    <row r="2259" spans="1:1">
      <c r="A2259" t="s">
        <v>3226</v>
      </c>
    </row>
    <row r="2260" spans="1:1">
      <c r="A2260" t="s">
        <v>46</v>
      </c>
    </row>
    <row r="2261" spans="1:1">
      <c r="A2261" t="s">
        <v>172</v>
      </c>
    </row>
    <row r="2262" spans="1:1">
      <c r="A2262" t="s">
        <v>3901</v>
      </c>
    </row>
    <row r="2263" spans="1:1">
      <c r="A2263" t="s">
        <v>1604</v>
      </c>
    </row>
    <row r="2264" spans="1:1">
      <c r="A2264" t="s">
        <v>1488</v>
      </c>
    </row>
    <row r="2265" spans="1:1">
      <c r="A2265" t="s">
        <v>477</v>
      </c>
    </row>
    <row r="2266" spans="1:1">
      <c r="A2266" t="s">
        <v>1000</v>
      </c>
    </row>
    <row r="2267" spans="1:1">
      <c r="A2267" t="s">
        <v>1081</v>
      </c>
    </row>
    <row r="2268" spans="1:1">
      <c r="A2268" t="s">
        <v>961</v>
      </c>
    </row>
    <row r="2269" spans="1:1">
      <c r="A2269" t="s">
        <v>3081</v>
      </c>
    </row>
    <row r="2270" spans="1:1">
      <c r="A2270" t="s">
        <v>2077</v>
      </c>
    </row>
    <row r="2271" spans="1:1">
      <c r="A2271" t="s">
        <v>5368</v>
      </c>
    </row>
    <row r="2272" spans="1:1">
      <c r="A2272" t="s">
        <v>2695</v>
      </c>
    </row>
    <row r="2273" spans="1:1">
      <c r="A2273" t="s">
        <v>889</v>
      </c>
    </row>
    <row r="2274" spans="1:1">
      <c r="A2274" t="s">
        <v>91</v>
      </c>
    </row>
    <row r="2275" spans="1:1">
      <c r="A2275" t="s">
        <v>4208</v>
      </c>
    </row>
    <row r="2276" spans="1:1">
      <c r="A2276" t="s">
        <v>3245</v>
      </c>
    </row>
    <row r="2277" spans="1:1">
      <c r="A2277" t="s">
        <v>350</v>
      </c>
    </row>
    <row r="2278" spans="1:1">
      <c r="A2278" t="s">
        <v>4942</v>
      </c>
    </row>
    <row r="2279" spans="1:1">
      <c r="A2279" t="s">
        <v>3551</v>
      </c>
    </row>
    <row r="2280" spans="1:1">
      <c r="A2280" t="s">
        <v>3512</v>
      </c>
    </row>
    <row r="2281" spans="1:1">
      <c r="A2281" t="s">
        <v>3448</v>
      </c>
    </row>
    <row r="2282" spans="1:1">
      <c r="A2282" t="s">
        <v>3043</v>
      </c>
    </row>
    <row r="2283" spans="1:1">
      <c r="A2283" t="s">
        <v>1519</v>
      </c>
    </row>
    <row r="2284" spans="1:1">
      <c r="A2284" t="s">
        <v>2391</v>
      </c>
    </row>
    <row r="2285" spans="1:1">
      <c r="A2285" t="s">
        <v>1623</v>
      </c>
    </row>
    <row r="2286" spans="1:1">
      <c r="A2286" t="s">
        <v>2109</v>
      </c>
    </row>
    <row r="2287" spans="1:1">
      <c r="A2287" t="s">
        <v>4581</v>
      </c>
    </row>
    <row r="2288" spans="1:1">
      <c r="A2288" t="s">
        <v>2703</v>
      </c>
    </row>
    <row r="2289" spans="1:1">
      <c r="A2289" t="s">
        <v>3720</v>
      </c>
    </row>
    <row r="2290" spans="1:1">
      <c r="A2290" t="s">
        <v>4452</v>
      </c>
    </row>
    <row r="2291" spans="1:1">
      <c r="A2291" t="s">
        <v>2952</v>
      </c>
    </row>
    <row r="2292" spans="1:1">
      <c r="A2292" t="s">
        <v>810</v>
      </c>
    </row>
    <row r="2293" spans="1:1">
      <c r="A2293" t="s">
        <v>4615</v>
      </c>
    </row>
    <row r="2294" spans="1:1">
      <c r="A2294" t="s">
        <v>1688</v>
      </c>
    </row>
    <row r="2295" spans="1:1">
      <c r="A2295" t="s">
        <v>4317</v>
      </c>
    </row>
    <row r="2296" spans="1:1">
      <c r="A2296" t="s">
        <v>4711</v>
      </c>
    </row>
    <row r="2297" spans="1:1">
      <c r="A2297" t="s">
        <v>4009</v>
      </c>
    </row>
    <row r="2298" spans="1:1">
      <c r="A2298" t="s">
        <v>663</v>
      </c>
    </row>
    <row r="2299" spans="1:1">
      <c r="A2299" t="s">
        <v>3330</v>
      </c>
    </row>
    <row r="2300" spans="1:1">
      <c r="A2300" t="s">
        <v>4074</v>
      </c>
    </row>
    <row r="2301" spans="1:1">
      <c r="A2301" t="s">
        <v>3767</v>
      </c>
    </row>
    <row r="2302" spans="1:1">
      <c r="A2302" t="s">
        <v>4947</v>
      </c>
    </row>
    <row r="2303" spans="1:1">
      <c r="A2303" t="s">
        <v>658</v>
      </c>
    </row>
    <row r="2304" spans="1:1">
      <c r="A2304" t="s">
        <v>3190</v>
      </c>
    </row>
    <row r="2305" spans="1:1">
      <c r="A2305" t="s">
        <v>2797</v>
      </c>
    </row>
    <row r="2306" spans="1:1">
      <c r="A2306" t="s">
        <v>1987</v>
      </c>
    </row>
    <row r="2307" spans="1:1">
      <c r="A2307" t="s">
        <v>4353</v>
      </c>
    </row>
    <row r="2308" spans="1:1">
      <c r="A2308" t="s">
        <v>4695</v>
      </c>
    </row>
    <row r="2309" spans="1:1">
      <c r="A2309" t="s">
        <v>1303</v>
      </c>
    </row>
    <row r="2310" spans="1:1">
      <c r="A2310" t="s">
        <v>1272</v>
      </c>
    </row>
    <row r="2311" spans="1:1">
      <c r="A2311" t="s">
        <v>2696</v>
      </c>
    </row>
    <row r="2312" spans="1:1">
      <c r="A2312" t="s">
        <v>4375</v>
      </c>
    </row>
    <row r="2313" spans="1:1">
      <c r="A2313" t="s">
        <v>1507</v>
      </c>
    </row>
    <row r="2314" spans="1:1">
      <c r="A2314" t="s">
        <v>3729</v>
      </c>
    </row>
    <row r="2315" spans="1:1">
      <c r="A2315" t="s">
        <v>3113</v>
      </c>
    </row>
    <row r="2316" spans="1:1">
      <c r="A2316" t="s">
        <v>2019</v>
      </c>
    </row>
    <row r="2317" spans="1:1">
      <c r="A2317" t="s">
        <v>4520</v>
      </c>
    </row>
    <row r="2318" spans="1:1">
      <c r="A2318" t="s">
        <v>2976</v>
      </c>
    </row>
    <row r="2319" spans="1:1">
      <c r="A2319" t="s">
        <v>3506</v>
      </c>
    </row>
    <row r="2320" spans="1:1">
      <c r="A2320" t="s">
        <v>4293</v>
      </c>
    </row>
    <row r="2321" spans="1:1">
      <c r="A2321" t="s">
        <v>4213</v>
      </c>
    </row>
    <row r="2322" spans="1:1">
      <c r="A2322" t="s">
        <v>3797</v>
      </c>
    </row>
    <row r="2323" spans="1:1">
      <c r="A2323" t="s">
        <v>3005</v>
      </c>
    </row>
    <row r="2324" spans="1:1">
      <c r="A2324" t="s">
        <v>3028</v>
      </c>
    </row>
    <row r="2325" spans="1:1">
      <c r="A2325" t="s">
        <v>2429</v>
      </c>
    </row>
    <row r="2326" spans="1:1">
      <c r="A2326" t="s">
        <v>3727</v>
      </c>
    </row>
    <row r="2327" spans="1:1">
      <c r="A2327" t="s">
        <v>5408</v>
      </c>
    </row>
    <row r="2328" spans="1:1">
      <c r="A2328" t="s">
        <v>526</v>
      </c>
    </row>
    <row r="2329" spans="1:1">
      <c r="A2329" t="s">
        <v>5148</v>
      </c>
    </row>
    <row r="2330" spans="1:1">
      <c r="A2330" t="s">
        <v>3730</v>
      </c>
    </row>
    <row r="2331" spans="1:1">
      <c r="A2331" t="s">
        <v>943</v>
      </c>
    </row>
    <row r="2332" spans="1:1">
      <c r="A2332" t="s">
        <v>1827</v>
      </c>
    </row>
    <row r="2333" spans="1:1">
      <c r="A2333" t="s">
        <v>2337</v>
      </c>
    </row>
    <row r="2334" spans="1:1">
      <c r="A2334" t="s">
        <v>5183</v>
      </c>
    </row>
    <row r="2335" spans="1:1">
      <c r="A2335" t="s">
        <v>4325</v>
      </c>
    </row>
    <row r="2336" spans="1:1">
      <c r="A2336" t="s">
        <v>3605</v>
      </c>
    </row>
    <row r="2337" spans="1:1">
      <c r="A2337" t="s">
        <v>298</v>
      </c>
    </row>
    <row r="2338" spans="1:1">
      <c r="A2338" t="s">
        <v>3416</v>
      </c>
    </row>
    <row r="2339" spans="1:1">
      <c r="A2339" t="s">
        <v>5323</v>
      </c>
    </row>
    <row r="2340" spans="1:1">
      <c r="A2340" t="s">
        <v>4845</v>
      </c>
    </row>
    <row r="2341" spans="1:1">
      <c r="A2341" t="s">
        <v>959</v>
      </c>
    </row>
    <row r="2342" spans="1:1">
      <c r="A2342" t="s">
        <v>153</v>
      </c>
    </row>
    <row r="2343" spans="1:1">
      <c r="A2343" t="s">
        <v>3247</v>
      </c>
    </row>
    <row r="2344" spans="1:1">
      <c r="A2344" t="s">
        <v>2625</v>
      </c>
    </row>
    <row r="2345" spans="1:1">
      <c r="A2345" t="s">
        <v>1503</v>
      </c>
    </row>
    <row r="2346" spans="1:1">
      <c r="A2346" t="s">
        <v>5260</v>
      </c>
    </row>
    <row r="2347" spans="1:1">
      <c r="A2347" t="s">
        <v>4542</v>
      </c>
    </row>
    <row r="2348" spans="1:1">
      <c r="A2348" t="s">
        <v>787</v>
      </c>
    </row>
    <row r="2349" spans="1:1">
      <c r="A2349" t="s">
        <v>3752</v>
      </c>
    </row>
    <row r="2350" spans="1:1">
      <c r="A2350" t="s">
        <v>3307</v>
      </c>
    </row>
    <row r="2351" spans="1:1">
      <c r="A2351" t="s">
        <v>2573</v>
      </c>
    </row>
    <row r="2352" spans="1:1">
      <c r="A2352" t="s">
        <v>2284</v>
      </c>
    </row>
    <row r="2353" spans="1:1">
      <c r="A2353" t="s">
        <v>4602</v>
      </c>
    </row>
    <row r="2354" spans="1:1">
      <c r="A2354" t="s">
        <v>2564</v>
      </c>
    </row>
    <row r="2355" spans="1:1">
      <c r="A2355" t="s">
        <v>5110</v>
      </c>
    </row>
    <row r="2356" spans="1:1">
      <c r="A2356" t="s">
        <v>4626</v>
      </c>
    </row>
    <row r="2357" spans="1:1">
      <c r="A2357" t="s">
        <v>3900</v>
      </c>
    </row>
    <row r="2358" spans="1:1">
      <c r="A2358" t="s">
        <v>173</v>
      </c>
    </row>
    <row r="2359" spans="1:1">
      <c r="A2359" t="s">
        <v>2243</v>
      </c>
    </row>
    <row r="2360" spans="1:1">
      <c r="A2360" t="s">
        <v>5574</v>
      </c>
    </row>
    <row r="2361" spans="1:1">
      <c r="A2361" t="s">
        <v>1205</v>
      </c>
    </row>
    <row r="2362" spans="1:1">
      <c r="A2362" t="s">
        <v>4279</v>
      </c>
    </row>
    <row r="2363" spans="1:1">
      <c r="A2363" t="s">
        <v>1867</v>
      </c>
    </row>
    <row r="2364" spans="1:1">
      <c r="A2364" t="s">
        <v>5179</v>
      </c>
    </row>
    <row r="2365" spans="1:1">
      <c r="A2365" t="s">
        <v>3928</v>
      </c>
    </row>
    <row r="2366" spans="1:1">
      <c r="A2366" t="s">
        <v>3075</v>
      </c>
    </row>
    <row r="2367" spans="1:1">
      <c r="A2367" t="s">
        <v>2467</v>
      </c>
    </row>
    <row r="2368" spans="1:1">
      <c r="A2368" t="s">
        <v>3161</v>
      </c>
    </row>
    <row r="2369" spans="1:1">
      <c r="A2369" t="s">
        <v>1098</v>
      </c>
    </row>
    <row r="2370" spans="1:1">
      <c r="A2370" t="s">
        <v>3326</v>
      </c>
    </row>
    <row r="2371" spans="1:1">
      <c r="A2371" t="s">
        <v>2354</v>
      </c>
    </row>
    <row r="2372" spans="1:1">
      <c r="A2372" t="s">
        <v>3722</v>
      </c>
    </row>
    <row r="2373" spans="1:1">
      <c r="A2373" t="s">
        <v>3115</v>
      </c>
    </row>
    <row r="2374" spans="1:1">
      <c r="A2374" t="s">
        <v>397</v>
      </c>
    </row>
    <row r="2375" spans="1:1">
      <c r="A2375" t="s">
        <v>2767</v>
      </c>
    </row>
    <row r="2376" spans="1:1">
      <c r="A2376" t="s">
        <v>2146</v>
      </c>
    </row>
    <row r="2377" spans="1:1">
      <c r="A2377" t="s">
        <v>4424</v>
      </c>
    </row>
    <row r="2378" spans="1:1">
      <c r="A2378" t="s">
        <v>80</v>
      </c>
    </row>
    <row r="2379" spans="1:1">
      <c r="A2379" t="s">
        <v>1174</v>
      </c>
    </row>
    <row r="2380" spans="1:1">
      <c r="A2380" t="s">
        <v>63</v>
      </c>
    </row>
    <row r="2381" spans="1:1">
      <c r="A2381" t="s">
        <v>5506</v>
      </c>
    </row>
    <row r="2382" spans="1:1">
      <c r="A2382" t="s">
        <v>3868</v>
      </c>
    </row>
    <row r="2383" spans="1:1">
      <c r="A2383" t="s">
        <v>1546</v>
      </c>
    </row>
    <row r="2384" spans="1:1">
      <c r="A2384" t="s">
        <v>4532</v>
      </c>
    </row>
    <row r="2385" spans="1:1">
      <c r="A2385" t="s">
        <v>1331</v>
      </c>
    </row>
    <row r="2386" spans="1:1">
      <c r="A2386" t="s">
        <v>4637</v>
      </c>
    </row>
    <row r="2387" spans="1:1">
      <c r="A2387" t="s">
        <v>122</v>
      </c>
    </row>
    <row r="2388" spans="1:1">
      <c r="A2388" t="s">
        <v>4624</v>
      </c>
    </row>
    <row r="2389" spans="1:1">
      <c r="A2389" t="s">
        <v>4352</v>
      </c>
    </row>
    <row r="2390" spans="1:1">
      <c r="A2390" t="s">
        <v>2151</v>
      </c>
    </row>
    <row r="2391" spans="1:1">
      <c r="A2391" t="s">
        <v>328</v>
      </c>
    </row>
    <row r="2392" spans="1:1">
      <c r="A2392" t="s">
        <v>4271</v>
      </c>
    </row>
    <row r="2393" spans="1:1">
      <c r="A2393" t="s">
        <v>3987</v>
      </c>
    </row>
    <row r="2394" spans="1:1">
      <c r="A2394" t="s">
        <v>4545</v>
      </c>
    </row>
    <row r="2395" spans="1:1">
      <c r="A2395" t="s">
        <v>2542</v>
      </c>
    </row>
    <row r="2396" spans="1:1">
      <c r="A2396" t="s">
        <v>3127</v>
      </c>
    </row>
    <row r="2397" spans="1:1">
      <c r="A2397" t="s">
        <v>4803</v>
      </c>
    </row>
    <row r="2398" spans="1:1">
      <c r="A2398" t="s">
        <v>3765</v>
      </c>
    </row>
    <row r="2399" spans="1:1">
      <c r="A2399" t="s">
        <v>5045</v>
      </c>
    </row>
    <row r="2400" spans="1:1">
      <c r="A2400" t="s">
        <v>1027</v>
      </c>
    </row>
    <row r="2401" spans="1:1">
      <c r="A2401" t="s">
        <v>3090</v>
      </c>
    </row>
    <row r="2402" spans="1:1">
      <c r="A2402" t="s">
        <v>2836</v>
      </c>
    </row>
    <row r="2403" spans="1:1">
      <c r="A2403" t="s">
        <v>3777</v>
      </c>
    </row>
    <row r="2404" spans="1:1">
      <c r="A2404" t="s">
        <v>1613</v>
      </c>
    </row>
    <row r="2405" spans="1:1">
      <c r="A2405" t="s">
        <v>1795</v>
      </c>
    </row>
    <row r="2406" spans="1:1">
      <c r="A2406" t="s">
        <v>2949</v>
      </c>
    </row>
    <row r="2407" spans="1:1">
      <c r="A2407" t="s">
        <v>1866</v>
      </c>
    </row>
    <row r="2408" spans="1:1">
      <c r="A2408" t="s">
        <v>1619</v>
      </c>
    </row>
    <row r="2409" spans="1:1">
      <c r="A2409" t="s">
        <v>2766</v>
      </c>
    </row>
    <row r="2410" spans="1:1">
      <c r="A2410" t="s">
        <v>636</v>
      </c>
    </row>
    <row r="2411" spans="1:1">
      <c r="A2411" t="s">
        <v>4980</v>
      </c>
    </row>
    <row r="2412" spans="1:1">
      <c r="A2412" t="s">
        <v>1082</v>
      </c>
    </row>
    <row r="2413" spans="1:1">
      <c r="A2413" t="s">
        <v>1726</v>
      </c>
    </row>
    <row r="2414" spans="1:1">
      <c r="A2414" t="s">
        <v>4077</v>
      </c>
    </row>
    <row r="2415" spans="1:1">
      <c r="A2415" t="s">
        <v>2317</v>
      </c>
    </row>
    <row r="2416" spans="1:1">
      <c r="A2416" t="s">
        <v>4037</v>
      </c>
    </row>
    <row r="2417" spans="1:1">
      <c r="A2417" t="s">
        <v>1356</v>
      </c>
    </row>
    <row r="2418" spans="1:1">
      <c r="A2418" t="s">
        <v>5282</v>
      </c>
    </row>
    <row r="2419" spans="1:1">
      <c r="A2419" t="s">
        <v>537</v>
      </c>
    </row>
    <row r="2420" spans="1:1">
      <c r="A2420" t="s">
        <v>5174</v>
      </c>
    </row>
    <row r="2421" spans="1:1">
      <c r="A2421" t="s">
        <v>3477</v>
      </c>
    </row>
    <row r="2422" spans="1:1">
      <c r="A2422" t="s">
        <v>5571</v>
      </c>
    </row>
    <row r="2423" spans="1:1">
      <c r="A2423" t="s">
        <v>3220</v>
      </c>
    </row>
    <row r="2424" spans="1:1">
      <c r="A2424" t="s">
        <v>5197</v>
      </c>
    </row>
    <row r="2425" spans="1:1">
      <c r="A2425" t="s">
        <v>305</v>
      </c>
    </row>
    <row r="2426" spans="1:1">
      <c r="A2426" t="s">
        <v>4273</v>
      </c>
    </row>
    <row r="2427" spans="1:1">
      <c r="A2427" t="s">
        <v>3338</v>
      </c>
    </row>
    <row r="2428" spans="1:1">
      <c r="A2428" t="s">
        <v>3699</v>
      </c>
    </row>
    <row r="2429" spans="1:1">
      <c r="A2429" t="s">
        <v>1661</v>
      </c>
    </row>
    <row r="2430" spans="1:1">
      <c r="A2430" t="s">
        <v>3602</v>
      </c>
    </row>
    <row r="2431" spans="1:1">
      <c r="A2431" t="s">
        <v>1991</v>
      </c>
    </row>
    <row r="2432" spans="1:1">
      <c r="A2432" t="s">
        <v>2960</v>
      </c>
    </row>
    <row r="2433" spans="1:1">
      <c r="A2433" t="s">
        <v>2488</v>
      </c>
    </row>
    <row r="2434" spans="1:1">
      <c r="A2434" t="s">
        <v>287</v>
      </c>
    </row>
    <row r="2435" spans="1:1">
      <c r="A2435" t="s">
        <v>81</v>
      </c>
    </row>
    <row r="2436" spans="1:1">
      <c r="A2436" t="s">
        <v>2955</v>
      </c>
    </row>
    <row r="2437" spans="1:1">
      <c r="A2437" t="s">
        <v>1560</v>
      </c>
    </row>
    <row r="2438" spans="1:1">
      <c r="A2438" t="s">
        <v>5027</v>
      </c>
    </row>
    <row r="2439" spans="1:1">
      <c r="A2439" t="s">
        <v>4166</v>
      </c>
    </row>
    <row r="2440" spans="1:1">
      <c r="A2440" t="s">
        <v>2197</v>
      </c>
    </row>
    <row r="2441" spans="1:1">
      <c r="A2441" t="s">
        <v>3334</v>
      </c>
    </row>
    <row r="2442" spans="1:1">
      <c r="A2442" t="s">
        <v>1544</v>
      </c>
    </row>
    <row r="2443" spans="1:1">
      <c r="A2443" t="s">
        <v>2051</v>
      </c>
    </row>
    <row r="2444" spans="1:1">
      <c r="A2444" t="s">
        <v>3181</v>
      </c>
    </row>
    <row r="2445" spans="1:1">
      <c r="A2445" t="s">
        <v>2650</v>
      </c>
    </row>
    <row r="2446" spans="1:1">
      <c r="A2446" t="s">
        <v>5108</v>
      </c>
    </row>
    <row r="2447" spans="1:1">
      <c r="A2447" t="s">
        <v>5577</v>
      </c>
    </row>
    <row r="2448" spans="1:1">
      <c r="A2448" t="s">
        <v>4652</v>
      </c>
    </row>
    <row r="2449" spans="1:1">
      <c r="A2449" t="s">
        <v>4941</v>
      </c>
    </row>
    <row r="2450" spans="1:1">
      <c r="A2450" t="s">
        <v>5138</v>
      </c>
    </row>
    <row r="2451" spans="1:1">
      <c r="A2451" t="s">
        <v>5101</v>
      </c>
    </row>
    <row r="2452" spans="1:1">
      <c r="A2452" t="s">
        <v>302</v>
      </c>
    </row>
    <row r="2453" spans="1:1">
      <c r="A2453" t="s">
        <v>4834</v>
      </c>
    </row>
    <row r="2454" spans="1:1">
      <c r="A2454" t="s">
        <v>4</v>
      </c>
    </row>
    <row r="2455" spans="1:1">
      <c r="A2455" t="s">
        <v>308</v>
      </c>
    </row>
    <row r="2456" spans="1:1">
      <c r="A2456" t="s">
        <v>1498</v>
      </c>
    </row>
    <row r="2457" spans="1:1">
      <c r="A2457" t="s">
        <v>2306</v>
      </c>
    </row>
    <row r="2458" spans="1:1">
      <c r="A2458" t="s">
        <v>3634</v>
      </c>
    </row>
    <row r="2459" spans="1:1">
      <c r="A2459" t="s">
        <v>3061</v>
      </c>
    </row>
    <row r="2460" spans="1:1">
      <c r="A2460" t="s">
        <v>4245</v>
      </c>
    </row>
    <row r="2461" spans="1:1">
      <c r="A2461" t="s">
        <v>1825</v>
      </c>
    </row>
    <row r="2462" spans="1:1">
      <c r="A2462" t="s">
        <v>784</v>
      </c>
    </row>
    <row r="2463" spans="1:1">
      <c r="A2463" t="s">
        <v>1370</v>
      </c>
    </row>
    <row r="2464" spans="1:1">
      <c r="A2464" t="s">
        <v>37</v>
      </c>
    </row>
    <row r="2465" spans="1:1">
      <c r="A2465" t="s">
        <v>3511</v>
      </c>
    </row>
    <row r="2466" spans="1:1">
      <c r="A2466" t="s">
        <v>5477</v>
      </c>
    </row>
    <row r="2467" spans="1:1">
      <c r="A2467" t="s">
        <v>1362</v>
      </c>
    </row>
    <row r="2468" spans="1:1">
      <c r="A2468" t="s">
        <v>5164</v>
      </c>
    </row>
    <row r="2469" spans="1:1">
      <c r="A2469" t="s">
        <v>2204</v>
      </c>
    </row>
    <row r="2470" spans="1:1">
      <c r="A2470" t="s">
        <v>4955</v>
      </c>
    </row>
    <row r="2471" spans="1:1">
      <c r="A2471" t="s">
        <v>2657</v>
      </c>
    </row>
    <row r="2472" spans="1:1">
      <c r="A2472" t="s">
        <v>322</v>
      </c>
    </row>
    <row r="2473" spans="1:1">
      <c r="A2473" t="s">
        <v>1120</v>
      </c>
    </row>
    <row r="2474" spans="1:1">
      <c r="A2474" t="s">
        <v>2508</v>
      </c>
    </row>
    <row r="2475" spans="1:1">
      <c r="A2475" t="s">
        <v>1270</v>
      </c>
    </row>
    <row r="2476" spans="1:1">
      <c r="A2476" t="s">
        <v>3160</v>
      </c>
    </row>
    <row r="2477" spans="1:1">
      <c r="A2477" t="s">
        <v>2171</v>
      </c>
    </row>
    <row r="2478" spans="1:1">
      <c r="A2478" t="s">
        <v>2124</v>
      </c>
    </row>
    <row r="2479" spans="1:1">
      <c r="A2479" t="s">
        <v>1037</v>
      </c>
    </row>
    <row r="2480" spans="1:1">
      <c r="A2480" t="s">
        <v>436</v>
      </c>
    </row>
    <row r="2481" spans="1:1">
      <c r="A2481" t="s">
        <v>3504</v>
      </c>
    </row>
    <row r="2482" spans="1:1">
      <c r="A2482" t="s">
        <v>3149</v>
      </c>
    </row>
    <row r="2483" spans="1:1">
      <c r="A2483" t="s">
        <v>911</v>
      </c>
    </row>
    <row r="2484" spans="1:1">
      <c r="A2484" t="s">
        <v>3332</v>
      </c>
    </row>
    <row r="2485" spans="1:1">
      <c r="A2485" t="s">
        <v>1377</v>
      </c>
    </row>
    <row r="2486" spans="1:1">
      <c r="A2486" t="s">
        <v>5163</v>
      </c>
    </row>
    <row r="2487" spans="1:1">
      <c r="A2487" t="s">
        <v>4106</v>
      </c>
    </row>
    <row r="2488" spans="1:1">
      <c r="A2488" t="s">
        <v>2535</v>
      </c>
    </row>
    <row r="2489" spans="1:1">
      <c r="A2489" t="s">
        <v>3224</v>
      </c>
    </row>
    <row r="2490" spans="1:1">
      <c r="A2490" t="s">
        <v>2405</v>
      </c>
    </row>
    <row r="2491" spans="1:1">
      <c r="A2491" t="s">
        <v>5340</v>
      </c>
    </row>
    <row r="2492" spans="1:1">
      <c r="A2492" t="s">
        <v>2425</v>
      </c>
    </row>
    <row r="2493" spans="1:1">
      <c r="A2493" t="s">
        <v>697</v>
      </c>
    </row>
    <row r="2494" spans="1:1">
      <c r="A2494" t="s">
        <v>1531</v>
      </c>
    </row>
    <row r="2495" spans="1:1">
      <c r="A2495" t="s">
        <v>4576</v>
      </c>
    </row>
    <row r="2496" spans="1:1">
      <c r="A2496" t="s">
        <v>407</v>
      </c>
    </row>
    <row r="2497" spans="1:1">
      <c r="A2497" t="s">
        <v>2270</v>
      </c>
    </row>
    <row r="2498" spans="1:1">
      <c r="A2498" t="s">
        <v>4461</v>
      </c>
    </row>
    <row r="2499" spans="1:1">
      <c r="A2499" t="s">
        <v>1801</v>
      </c>
    </row>
    <row r="2500" spans="1:1">
      <c r="A2500" t="s">
        <v>3976</v>
      </c>
    </row>
    <row r="2501" spans="1:1">
      <c r="A2501" t="s">
        <v>5113</v>
      </c>
    </row>
    <row r="2502" spans="1:1">
      <c r="A2502" t="s">
        <v>3573</v>
      </c>
    </row>
    <row r="2503" spans="1:1">
      <c r="A2503" t="s">
        <v>4382</v>
      </c>
    </row>
    <row r="2504" spans="1:1">
      <c r="A2504" t="s">
        <v>892</v>
      </c>
    </row>
    <row r="2505" spans="1:1">
      <c r="A2505" t="s">
        <v>1548</v>
      </c>
    </row>
    <row r="2506" spans="1:1">
      <c r="A2506" t="s">
        <v>5158</v>
      </c>
    </row>
    <row r="2507" spans="1:1">
      <c r="A2507" t="s">
        <v>4038</v>
      </c>
    </row>
    <row r="2508" spans="1:1">
      <c r="A2508" t="s">
        <v>2039</v>
      </c>
    </row>
    <row r="2509" spans="1:1">
      <c r="A2509" t="s">
        <v>396</v>
      </c>
    </row>
    <row r="2510" spans="1:1">
      <c r="A2510" t="s">
        <v>3705</v>
      </c>
    </row>
    <row r="2511" spans="1:1">
      <c r="A2511" t="s">
        <v>2041</v>
      </c>
    </row>
    <row r="2512" spans="1:1">
      <c r="A2512" t="s">
        <v>2577</v>
      </c>
    </row>
    <row r="2513" spans="1:1">
      <c r="A2513" t="s">
        <v>3667</v>
      </c>
    </row>
    <row r="2514" spans="1:1">
      <c r="A2514" t="s">
        <v>2589</v>
      </c>
    </row>
    <row r="2515" spans="1:1">
      <c r="A2515" t="s">
        <v>1652</v>
      </c>
    </row>
    <row r="2516" spans="1:1">
      <c r="A2516" t="s">
        <v>5077</v>
      </c>
    </row>
    <row r="2517" spans="1:1">
      <c r="A2517" t="s">
        <v>4453</v>
      </c>
    </row>
    <row r="2518" spans="1:1">
      <c r="A2518" t="s">
        <v>5015</v>
      </c>
    </row>
    <row r="2519" spans="1:1">
      <c r="A2519" t="s">
        <v>3403</v>
      </c>
    </row>
    <row r="2520" spans="1:1">
      <c r="A2520" t="s">
        <v>2801</v>
      </c>
    </row>
    <row r="2521" spans="1:1">
      <c r="A2521" t="s">
        <v>3066</v>
      </c>
    </row>
    <row r="2522" spans="1:1">
      <c r="A2522" t="s">
        <v>3775</v>
      </c>
    </row>
    <row r="2523" spans="1:1">
      <c r="A2523" t="s">
        <v>4035</v>
      </c>
    </row>
    <row r="2524" spans="1:1">
      <c r="A2524" t="s">
        <v>2420</v>
      </c>
    </row>
    <row r="2525" spans="1:1">
      <c r="A2525" t="s">
        <v>753</v>
      </c>
    </row>
    <row r="2526" spans="1:1">
      <c r="A2526" t="s">
        <v>4571</v>
      </c>
    </row>
    <row r="2527" spans="1:1">
      <c r="A2527" t="s">
        <v>4303</v>
      </c>
    </row>
    <row r="2528" spans="1:1">
      <c r="A2528" t="s">
        <v>3128</v>
      </c>
    </row>
    <row r="2529" spans="1:1">
      <c r="A2529" t="s">
        <v>3961</v>
      </c>
    </row>
    <row r="2530" spans="1:1">
      <c r="A2530" t="s">
        <v>4477</v>
      </c>
    </row>
    <row r="2531" spans="1:1">
      <c r="A2531" t="s">
        <v>35</v>
      </c>
    </row>
    <row r="2532" spans="1:1">
      <c r="A2532" t="s">
        <v>1869</v>
      </c>
    </row>
    <row r="2533" spans="1:1">
      <c r="A2533" t="s">
        <v>4162</v>
      </c>
    </row>
    <row r="2534" spans="1:1">
      <c r="A2534" t="s">
        <v>538</v>
      </c>
    </row>
    <row r="2535" spans="1:1">
      <c r="A2535" t="s">
        <v>2129</v>
      </c>
    </row>
    <row r="2536" spans="1:1">
      <c r="A2536" t="s">
        <v>4179</v>
      </c>
    </row>
    <row r="2537" spans="1:1">
      <c r="A2537" t="s">
        <v>3080</v>
      </c>
    </row>
    <row r="2538" spans="1:1">
      <c r="A2538" t="s">
        <v>4543</v>
      </c>
    </row>
    <row r="2539" spans="1:1">
      <c r="A2539" t="s">
        <v>4784</v>
      </c>
    </row>
    <row r="2540" spans="1:1">
      <c r="A2540" t="s">
        <v>5630</v>
      </c>
    </row>
    <row r="2541" spans="1:1">
      <c r="A2541" t="s">
        <v>4654</v>
      </c>
    </row>
    <row r="2542" spans="1:1">
      <c r="A2542" t="s">
        <v>5342</v>
      </c>
    </row>
    <row r="2543" spans="1:1">
      <c r="A2543" t="s">
        <v>3175</v>
      </c>
    </row>
    <row r="2544" spans="1:1">
      <c r="A2544" t="s">
        <v>3709</v>
      </c>
    </row>
    <row r="2545" spans="1:1">
      <c r="A2545" t="s">
        <v>1304</v>
      </c>
    </row>
    <row r="2546" spans="1:1">
      <c r="A2546" t="s">
        <v>2764</v>
      </c>
    </row>
    <row r="2547" spans="1:1">
      <c r="A2547" t="s">
        <v>5205</v>
      </c>
    </row>
    <row r="2548" spans="1:1">
      <c r="A2548" t="s">
        <v>3365</v>
      </c>
    </row>
    <row r="2549" spans="1:1">
      <c r="A2549" t="s">
        <v>2691</v>
      </c>
    </row>
    <row r="2550" spans="1:1">
      <c r="A2550" t="s">
        <v>2702</v>
      </c>
    </row>
    <row r="2551" spans="1:1">
      <c r="A2551" t="s">
        <v>5196</v>
      </c>
    </row>
    <row r="2552" spans="1:1">
      <c r="A2552" t="s">
        <v>3788</v>
      </c>
    </row>
    <row r="2553" spans="1:1">
      <c r="A2553" t="s">
        <v>1506</v>
      </c>
    </row>
    <row r="2554" spans="1:1">
      <c r="A2554" t="s">
        <v>1596</v>
      </c>
    </row>
    <row r="2555" spans="1:1">
      <c r="A2555" t="s">
        <v>5249</v>
      </c>
    </row>
    <row r="2556" spans="1:1">
      <c r="A2556" t="s">
        <v>4826</v>
      </c>
    </row>
    <row r="2557" spans="1:1">
      <c r="A2557" t="s">
        <v>1850</v>
      </c>
    </row>
    <row r="2558" spans="1:1">
      <c r="A2558" t="s">
        <v>2530</v>
      </c>
    </row>
    <row r="2559" spans="1:1">
      <c r="A2559" t="s">
        <v>4817</v>
      </c>
    </row>
    <row r="2560" spans="1:1">
      <c r="A2560" t="s">
        <v>2595</v>
      </c>
    </row>
    <row r="2561" spans="1:1">
      <c r="A2561" t="s">
        <v>2514</v>
      </c>
    </row>
    <row r="2562" spans="1:1">
      <c r="A2562" t="s">
        <v>3501</v>
      </c>
    </row>
    <row r="2563" spans="1:1">
      <c r="A2563" t="s">
        <v>4808</v>
      </c>
    </row>
    <row r="2564" spans="1:1">
      <c r="A2564" t="s">
        <v>1018</v>
      </c>
    </row>
    <row r="2565" spans="1:1">
      <c r="A2565" t="s">
        <v>1713</v>
      </c>
    </row>
    <row r="2566" spans="1:1">
      <c r="A2566" t="s">
        <v>5317</v>
      </c>
    </row>
    <row r="2567" spans="1:1">
      <c r="A2567" t="s">
        <v>624</v>
      </c>
    </row>
    <row r="2568" spans="1:1">
      <c r="A2568" t="s">
        <v>5488</v>
      </c>
    </row>
    <row r="2569" spans="1:1">
      <c r="A2569" t="s">
        <v>1222</v>
      </c>
    </row>
    <row r="2570" spans="1:1">
      <c r="A2570" t="s">
        <v>2494</v>
      </c>
    </row>
    <row r="2571" spans="1:1">
      <c r="A2571" t="s">
        <v>4120</v>
      </c>
    </row>
    <row r="2572" spans="1:1">
      <c r="A2572" t="s">
        <v>61</v>
      </c>
    </row>
    <row r="2573" spans="1:1">
      <c r="A2573" t="s">
        <v>5594</v>
      </c>
    </row>
    <row r="2574" spans="1:1">
      <c r="A2574" t="s">
        <v>2593</v>
      </c>
    </row>
    <row r="2575" spans="1:1">
      <c r="A2575" t="s">
        <v>3554</v>
      </c>
    </row>
    <row r="2576" spans="1:1">
      <c r="A2576" t="s">
        <v>2366</v>
      </c>
    </row>
    <row r="2577" spans="1:1">
      <c r="A2577" t="s">
        <v>2116</v>
      </c>
    </row>
    <row r="2578" spans="1:1">
      <c r="A2578" t="s">
        <v>4878</v>
      </c>
    </row>
    <row r="2579" spans="1:1">
      <c r="A2579" t="s">
        <v>425</v>
      </c>
    </row>
    <row r="2580" spans="1:1">
      <c r="A2580" t="s">
        <v>2174</v>
      </c>
    </row>
    <row r="2581" spans="1:1">
      <c r="A2581" t="s">
        <v>3850</v>
      </c>
    </row>
    <row r="2582" spans="1:1">
      <c r="A2582" t="s">
        <v>4227</v>
      </c>
    </row>
    <row r="2583" spans="1:1">
      <c r="A2583" t="s">
        <v>392</v>
      </c>
    </row>
    <row r="2584" spans="1:1">
      <c r="A2584" t="s">
        <v>897</v>
      </c>
    </row>
    <row r="2585" spans="1:1">
      <c r="A2585" t="s">
        <v>775</v>
      </c>
    </row>
    <row r="2586" spans="1:1">
      <c r="A2586" t="s">
        <v>3320</v>
      </c>
    </row>
    <row r="2587" spans="1:1">
      <c r="A2587" t="s">
        <v>2032</v>
      </c>
    </row>
    <row r="2588" spans="1:1">
      <c r="A2588" t="s">
        <v>940</v>
      </c>
    </row>
    <row r="2589" spans="1:1">
      <c r="A2589" t="s">
        <v>2963</v>
      </c>
    </row>
    <row r="2590" spans="1:1">
      <c r="A2590" t="s">
        <v>5432</v>
      </c>
    </row>
    <row r="2591" spans="1:1">
      <c r="A2591" t="s">
        <v>989</v>
      </c>
    </row>
    <row r="2592" spans="1:1">
      <c r="A2592" t="s">
        <v>3611</v>
      </c>
    </row>
    <row r="2593" spans="1:1">
      <c r="A2593" t="s">
        <v>1117</v>
      </c>
    </row>
    <row r="2594" spans="1:1">
      <c r="A2594" t="s">
        <v>135</v>
      </c>
    </row>
    <row r="2595" spans="1:1">
      <c r="A2595" t="s">
        <v>4773</v>
      </c>
    </row>
    <row r="2596" spans="1:1">
      <c r="A2596" t="s">
        <v>28</v>
      </c>
    </row>
    <row r="2597" spans="1:1">
      <c r="A2597" t="s">
        <v>1223</v>
      </c>
    </row>
    <row r="2598" spans="1:1">
      <c r="A2598" t="s">
        <v>1350</v>
      </c>
    </row>
    <row r="2599" spans="1:1">
      <c r="A2599" t="s">
        <v>4017</v>
      </c>
    </row>
    <row r="2600" spans="1:1">
      <c r="A2600" t="s">
        <v>5425</v>
      </c>
    </row>
    <row r="2601" spans="1:1">
      <c r="A2601" t="s">
        <v>1569</v>
      </c>
    </row>
    <row r="2602" spans="1:1">
      <c r="A2602" t="s">
        <v>668</v>
      </c>
    </row>
    <row r="2603" spans="1:1">
      <c r="A2603" t="s">
        <v>3464</v>
      </c>
    </row>
    <row r="2604" spans="1:1">
      <c r="A2604" t="s">
        <v>1691</v>
      </c>
    </row>
    <row r="2605" spans="1:1">
      <c r="A2605" t="s">
        <v>3693</v>
      </c>
    </row>
    <row r="2606" spans="1:1">
      <c r="A2606" t="s">
        <v>4082</v>
      </c>
    </row>
    <row r="2607" spans="1:1">
      <c r="A2607" t="s">
        <v>1543</v>
      </c>
    </row>
    <row r="2608" spans="1:1">
      <c r="A2608" t="s">
        <v>680</v>
      </c>
    </row>
    <row r="2609" spans="1:1">
      <c r="A2609" t="s">
        <v>1244</v>
      </c>
    </row>
    <row r="2610" spans="1:1">
      <c r="A2610" t="s">
        <v>2670</v>
      </c>
    </row>
    <row r="2611" spans="1:1">
      <c r="A2611" t="s">
        <v>1052</v>
      </c>
    </row>
    <row r="2612" spans="1:1">
      <c r="A2612" t="s">
        <v>2942</v>
      </c>
    </row>
    <row r="2613" spans="1:1">
      <c r="A2613" t="s">
        <v>1808</v>
      </c>
    </row>
    <row r="2614" spans="1:1">
      <c r="A2614" t="s">
        <v>333</v>
      </c>
    </row>
    <row r="2615" spans="1:1">
      <c r="A2615" t="s">
        <v>2108</v>
      </c>
    </row>
    <row r="2616" spans="1:1">
      <c r="A2616" t="s">
        <v>3630</v>
      </c>
    </row>
    <row r="2617" spans="1:1">
      <c r="A2617" t="s">
        <v>2202</v>
      </c>
    </row>
    <row r="2618" spans="1:1">
      <c r="A2618" t="s">
        <v>2928</v>
      </c>
    </row>
    <row r="2619" spans="1:1">
      <c r="A2619" t="s">
        <v>4069</v>
      </c>
    </row>
    <row r="2620" spans="1:1">
      <c r="A2620" t="s">
        <v>3744</v>
      </c>
    </row>
    <row r="2621" spans="1:1">
      <c r="A2621" t="s">
        <v>1398</v>
      </c>
    </row>
    <row r="2622" spans="1:1">
      <c r="A2622" t="s">
        <v>5419</v>
      </c>
    </row>
    <row r="2623" spans="1:1">
      <c r="A2623" t="s">
        <v>1764</v>
      </c>
    </row>
    <row r="2624" spans="1:1">
      <c r="A2624" t="s">
        <v>840</v>
      </c>
    </row>
    <row r="2625" spans="1:1">
      <c r="A2625" t="s">
        <v>5427</v>
      </c>
    </row>
    <row r="2626" spans="1:1">
      <c r="A2626" t="s">
        <v>2529</v>
      </c>
    </row>
    <row r="2627" spans="1:1">
      <c r="A2627" t="s">
        <v>492</v>
      </c>
    </row>
    <row r="2628" spans="1:1">
      <c r="A2628" t="s">
        <v>4949</v>
      </c>
    </row>
    <row r="2629" spans="1:1">
      <c r="A2629" t="s">
        <v>715</v>
      </c>
    </row>
    <row r="2630" spans="1:1">
      <c r="A2630" t="s">
        <v>550</v>
      </c>
    </row>
    <row r="2631" spans="1:1">
      <c r="A2631" t="s">
        <v>1125</v>
      </c>
    </row>
    <row r="2632" spans="1:1">
      <c r="A2632" t="s">
        <v>2548</v>
      </c>
    </row>
    <row r="2633" spans="1:1">
      <c r="A2633" t="s">
        <v>311</v>
      </c>
    </row>
    <row r="2634" spans="1:1">
      <c r="A2634" t="s">
        <v>3256</v>
      </c>
    </row>
    <row r="2635" spans="1:1">
      <c r="A2635" t="s">
        <v>3825</v>
      </c>
    </row>
    <row r="2636" spans="1:1">
      <c r="A2636" t="s">
        <v>251</v>
      </c>
    </row>
    <row r="2637" spans="1:1">
      <c r="A2637" t="s">
        <v>3968</v>
      </c>
    </row>
    <row r="2638" spans="1:1">
      <c r="A2638" t="s">
        <v>2224</v>
      </c>
    </row>
    <row r="2639" spans="1:1">
      <c r="A2639" t="s">
        <v>262</v>
      </c>
    </row>
    <row r="2640" spans="1:1">
      <c r="A2640" t="s">
        <v>3826</v>
      </c>
    </row>
    <row r="2641" spans="1:1">
      <c r="A2641" t="s">
        <v>506</v>
      </c>
    </row>
    <row r="2642" spans="1:1">
      <c r="A2642" t="s">
        <v>2231</v>
      </c>
    </row>
    <row r="2643" spans="1:1">
      <c r="A2643" t="s">
        <v>246</v>
      </c>
    </row>
    <row r="2644" spans="1:1">
      <c r="A2644" t="s">
        <v>4747</v>
      </c>
    </row>
    <row r="2645" spans="1:1">
      <c r="A2645" t="s">
        <v>3787</v>
      </c>
    </row>
    <row r="2646" spans="1:1">
      <c r="A2646" t="s">
        <v>5011</v>
      </c>
    </row>
    <row r="2647" spans="1:1">
      <c r="A2647" t="s">
        <v>1843</v>
      </c>
    </row>
    <row r="2648" spans="1:1">
      <c r="A2648" t="s">
        <v>3872</v>
      </c>
    </row>
    <row r="2649" spans="1:1">
      <c r="A2649" t="s">
        <v>4620</v>
      </c>
    </row>
    <row r="2650" spans="1:1">
      <c r="A2650" t="s">
        <v>64</v>
      </c>
    </row>
    <row r="2651" spans="1:1">
      <c r="A2651" t="s">
        <v>928</v>
      </c>
    </row>
    <row r="2652" spans="1:1">
      <c r="A2652" t="s">
        <v>3655</v>
      </c>
    </row>
    <row r="2653" spans="1:1">
      <c r="A2653" t="s">
        <v>2172</v>
      </c>
    </row>
    <row r="2654" spans="1:1">
      <c r="A2654" t="s">
        <v>3751</v>
      </c>
    </row>
    <row r="2655" spans="1:1">
      <c r="A2655" t="s">
        <v>93</v>
      </c>
    </row>
    <row r="2656" spans="1:1">
      <c r="A2656" t="s">
        <v>2085</v>
      </c>
    </row>
    <row r="2657" spans="1:1">
      <c r="A2657" t="s">
        <v>5098</v>
      </c>
    </row>
    <row r="2658" spans="1:1">
      <c r="A2658" t="s">
        <v>4733</v>
      </c>
    </row>
    <row r="2659" spans="1:1">
      <c r="A2659" t="s">
        <v>994</v>
      </c>
    </row>
    <row r="2660" spans="1:1">
      <c r="A2660" t="s">
        <v>4284</v>
      </c>
    </row>
    <row r="2661" spans="1:1">
      <c r="A2661" t="s">
        <v>3249</v>
      </c>
    </row>
    <row r="2662" spans="1:1">
      <c r="A2662" t="s">
        <v>1858</v>
      </c>
    </row>
    <row r="2663" spans="1:1">
      <c r="A2663" t="s">
        <v>2724</v>
      </c>
    </row>
    <row r="2664" spans="1:1">
      <c r="A2664" t="s">
        <v>4800</v>
      </c>
    </row>
    <row r="2665" spans="1:1">
      <c r="A2665" t="s">
        <v>2225</v>
      </c>
    </row>
    <row r="2666" spans="1:1">
      <c r="A2666" t="s">
        <v>4196</v>
      </c>
    </row>
    <row r="2667" spans="1:1">
      <c r="A2667" t="s">
        <v>4078</v>
      </c>
    </row>
    <row r="2668" spans="1:1">
      <c r="A2668" t="s">
        <v>3196</v>
      </c>
    </row>
    <row r="2669" spans="1:1">
      <c r="A2669" t="s">
        <v>4786</v>
      </c>
    </row>
    <row r="2670" spans="1:1">
      <c r="A2670" t="s">
        <v>1306</v>
      </c>
    </row>
    <row r="2671" spans="1:1">
      <c r="A2671" t="s">
        <v>4434</v>
      </c>
    </row>
    <row r="2672" spans="1:1">
      <c r="A2672" t="s">
        <v>3408</v>
      </c>
    </row>
    <row r="2673" spans="1:1">
      <c r="A2673" t="s">
        <v>1077</v>
      </c>
    </row>
    <row r="2674" spans="1:1">
      <c r="A2674" t="s">
        <v>4864</v>
      </c>
    </row>
    <row r="2675" spans="1:1">
      <c r="A2675" t="s">
        <v>3441</v>
      </c>
    </row>
    <row r="2676" spans="1:1">
      <c r="A2676" t="s">
        <v>14</v>
      </c>
    </row>
    <row r="2677" spans="1:1">
      <c r="A2677" t="s">
        <v>4008</v>
      </c>
    </row>
    <row r="2678" spans="1:1">
      <c r="A2678" t="s">
        <v>3363</v>
      </c>
    </row>
    <row r="2679" spans="1:1">
      <c r="A2679" t="s">
        <v>4651</v>
      </c>
    </row>
    <row r="2680" spans="1:1">
      <c r="A2680" t="s">
        <v>3813</v>
      </c>
    </row>
    <row r="2681" spans="1:1">
      <c r="A2681" t="s">
        <v>3685</v>
      </c>
    </row>
    <row r="2682" spans="1:1">
      <c r="A2682" t="s">
        <v>3152</v>
      </c>
    </row>
    <row r="2683" spans="1:1">
      <c r="A2683" t="s">
        <v>4717</v>
      </c>
    </row>
    <row r="2684" spans="1:1">
      <c r="A2684" t="s">
        <v>3944</v>
      </c>
    </row>
    <row r="2685" spans="1:1">
      <c r="A2685" t="s">
        <v>4112</v>
      </c>
    </row>
    <row r="2686" spans="1:1">
      <c r="A2686" t="s">
        <v>5397</v>
      </c>
    </row>
    <row r="2687" spans="1:1">
      <c r="A2687" t="s">
        <v>800</v>
      </c>
    </row>
    <row r="2688" spans="1:1">
      <c r="A2688" t="s">
        <v>490</v>
      </c>
    </row>
    <row r="2689" spans="1:1">
      <c r="A2689" t="s">
        <v>4059</v>
      </c>
    </row>
    <row r="2690" spans="1:1">
      <c r="A2690" t="s">
        <v>4716</v>
      </c>
    </row>
    <row r="2691" spans="1:1">
      <c r="A2691" t="s">
        <v>444</v>
      </c>
    </row>
    <row r="2692" spans="1:1">
      <c r="A2692" t="s">
        <v>2322</v>
      </c>
    </row>
    <row r="2693" spans="1:1">
      <c r="A2693" t="s">
        <v>1326</v>
      </c>
    </row>
    <row r="2694" spans="1:1">
      <c r="A2694" t="s">
        <v>2340</v>
      </c>
    </row>
    <row r="2695" spans="1:1">
      <c r="A2695" t="s">
        <v>1854</v>
      </c>
    </row>
    <row r="2696" spans="1:1">
      <c r="A2696" t="s">
        <v>4546</v>
      </c>
    </row>
    <row r="2697" spans="1:1">
      <c r="A2697" t="s">
        <v>3321</v>
      </c>
    </row>
    <row r="2698" spans="1:1">
      <c r="A2698" t="s">
        <v>3140</v>
      </c>
    </row>
    <row r="2699" spans="1:1">
      <c r="A2699" t="s">
        <v>2791</v>
      </c>
    </row>
    <row r="2700" spans="1:1">
      <c r="A2700" t="s">
        <v>4247</v>
      </c>
    </row>
    <row r="2701" spans="1:1">
      <c r="A2701" t="s">
        <v>2334</v>
      </c>
    </row>
    <row r="2702" spans="1:1">
      <c r="A2702" t="s">
        <v>1530</v>
      </c>
    </row>
    <row r="2703" spans="1:1">
      <c r="A2703" t="s">
        <v>2793</v>
      </c>
    </row>
    <row r="2704" spans="1:1">
      <c r="A2704" t="s">
        <v>1043</v>
      </c>
    </row>
    <row r="2705" spans="1:1">
      <c r="A2705" t="s">
        <v>1065</v>
      </c>
    </row>
    <row r="2706" spans="1:1">
      <c r="A2706" t="s">
        <v>2298</v>
      </c>
    </row>
    <row r="2707" spans="1:1">
      <c r="A2707" t="s">
        <v>3687</v>
      </c>
    </row>
    <row r="2708" spans="1:1">
      <c r="A2708" t="s">
        <v>278</v>
      </c>
    </row>
    <row r="2709" spans="1:1">
      <c r="A2709" t="s">
        <v>3470</v>
      </c>
    </row>
    <row r="2710" spans="1:1">
      <c r="A2710" t="s">
        <v>1562</v>
      </c>
    </row>
    <row r="2711" spans="1:1">
      <c r="A2711" t="s">
        <v>596</v>
      </c>
    </row>
    <row r="2712" spans="1:1">
      <c r="A2712" t="s">
        <v>185</v>
      </c>
    </row>
    <row r="2713" spans="1:1">
      <c r="A2713" t="s">
        <v>3718</v>
      </c>
    </row>
    <row r="2714" spans="1:1">
      <c r="A2714" t="s">
        <v>2426</v>
      </c>
    </row>
    <row r="2715" spans="1:1">
      <c r="A2715" t="s">
        <v>1463</v>
      </c>
    </row>
    <row r="2716" spans="1:1">
      <c r="A2716" t="s">
        <v>1182</v>
      </c>
    </row>
    <row r="2717" spans="1:1">
      <c r="A2717" t="s">
        <v>543</v>
      </c>
    </row>
    <row r="2718" spans="1:1">
      <c r="A2718" t="s">
        <v>5417</v>
      </c>
    </row>
    <row r="2719" spans="1:1">
      <c r="A2719" t="s">
        <v>3734</v>
      </c>
    </row>
    <row r="2720" spans="1:1">
      <c r="A2720" t="s">
        <v>2624</v>
      </c>
    </row>
    <row r="2721" spans="1:1">
      <c r="A2721" t="s">
        <v>3086</v>
      </c>
    </row>
    <row r="2722" spans="1:1">
      <c r="A2722" t="s">
        <v>2345</v>
      </c>
    </row>
    <row r="2723" spans="1:1">
      <c r="A2723" t="s">
        <v>2465</v>
      </c>
    </row>
    <row r="2724" spans="1:1">
      <c r="A2724" t="s">
        <v>5388</v>
      </c>
    </row>
    <row r="2725" spans="1:1">
      <c r="A2725" t="s">
        <v>3870</v>
      </c>
    </row>
    <row r="2726" spans="1:1">
      <c r="A2726" t="s">
        <v>1451</v>
      </c>
    </row>
    <row r="2727" spans="1:1">
      <c r="A2727" t="s">
        <v>4018</v>
      </c>
    </row>
    <row r="2728" spans="1:1">
      <c r="A2728" t="s">
        <v>2865</v>
      </c>
    </row>
    <row r="2729" spans="1:1">
      <c r="A2729" t="s">
        <v>2948</v>
      </c>
    </row>
    <row r="2730" spans="1:1">
      <c r="A2730" t="s">
        <v>3017</v>
      </c>
    </row>
    <row r="2731" spans="1:1">
      <c r="A2731" t="s">
        <v>3000</v>
      </c>
    </row>
    <row r="2732" spans="1:1">
      <c r="A2732" t="s">
        <v>5268</v>
      </c>
    </row>
    <row r="2733" spans="1:1">
      <c r="A2733" t="s">
        <v>2137</v>
      </c>
    </row>
    <row r="2734" spans="1:1">
      <c r="A2734" t="s">
        <v>4763</v>
      </c>
    </row>
    <row r="2735" spans="1:1">
      <c r="A2735" t="s">
        <v>2648</v>
      </c>
    </row>
    <row r="2736" spans="1:1">
      <c r="A2736" t="s">
        <v>3570</v>
      </c>
    </row>
    <row r="2737" spans="1:1">
      <c r="A2737" t="s">
        <v>3604</v>
      </c>
    </row>
    <row r="2738" spans="1:1">
      <c r="A2738" t="s">
        <v>4776</v>
      </c>
    </row>
    <row r="2739" spans="1:1">
      <c r="A2739" t="s">
        <v>1066</v>
      </c>
    </row>
    <row r="2740" spans="1:1">
      <c r="A2740" t="s">
        <v>5167</v>
      </c>
    </row>
    <row r="2741" spans="1:1">
      <c r="A2741" t="s">
        <v>2777</v>
      </c>
    </row>
    <row r="2742" spans="1:1">
      <c r="A2742" t="s">
        <v>4281</v>
      </c>
    </row>
    <row r="2743" spans="1:1">
      <c r="A2743" t="s">
        <v>5093</v>
      </c>
    </row>
    <row r="2744" spans="1:1">
      <c r="A2744" t="s">
        <v>4381</v>
      </c>
    </row>
    <row r="2745" spans="1:1">
      <c r="A2745" t="s">
        <v>4136</v>
      </c>
    </row>
    <row r="2746" spans="1:1">
      <c r="A2746" t="s">
        <v>4234</v>
      </c>
    </row>
    <row r="2747" spans="1:1">
      <c r="A2747" t="s">
        <v>4877</v>
      </c>
    </row>
    <row r="2748" spans="1:1">
      <c r="A2748" t="s">
        <v>1364</v>
      </c>
    </row>
    <row r="2749" spans="1:1">
      <c r="A2749" t="s">
        <v>2161</v>
      </c>
    </row>
    <row r="2750" spans="1:1">
      <c r="A2750" t="s">
        <v>4494</v>
      </c>
    </row>
    <row r="2751" spans="1:1">
      <c r="A2751" t="s">
        <v>2547</v>
      </c>
    </row>
    <row r="2752" spans="1:1">
      <c r="A2752" t="s">
        <v>4810</v>
      </c>
    </row>
    <row r="2753" spans="1:1">
      <c r="A2753" t="s">
        <v>2076</v>
      </c>
    </row>
    <row r="2754" spans="1:1">
      <c r="A2754" t="s">
        <v>619</v>
      </c>
    </row>
    <row r="2755" spans="1:1">
      <c r="A2755" t="s">
        <v>4095</v>
      </c>
    </row>
    <row r="2756" spans="1:1">
      <c r="A2756" t="s">
        <v>536</v>
      </c>
    </row>
    <row r="2757" spans="1:1">
      <c r="A2757" t="s">
        <v>3129</v>
      </c>
    </row>
    <row r="2758" spans="1:1">
      <c r="A2758" t="s">
        <v>70</v>
      </c>
    </row>
    <row r="2759" spans="1:1">
      <c r="A2759" t="s">
        <v>1382</v>
      </c>
    </row>
    <row r="2760" spans="1:1">
      <c r="A2760" t="s">
        <v>4746</v>
      </c>
    </row>
    <row r="2761" spans="1:1">
      <c r="A2761" t="s">
        <v>5102</v>
      </c>
    </row>
    <row r="2762" spans="1:1">
      <c r="A2762" t="s">
        <v>3888</v>
      </c>
    </row>
    <row r="2763" spans="1:1">
      <c r="A2763" t="s">
        <v>5336</v>
      </c>
    </row>
    <row r="2764" spans="1:1">
      <c r="A2764" t="s">
        <v>3476</v>
      </c>
    </row>
    <row r="2765" spans="1:1">
      <c r="A2765" t="s">
        <v>4928</v>
      </c>
    </row>
    <row r="2766" spans="1:1">
      <c r="A2766" t="s">
        <v>4248</v>
      </c>
    </row>
    <row r="2767" spans="1:1">
      <c r="A2767" t="s">
        <v>790</v>
      </c>
    </row>
    <row r="2768" spans="1:1">
      <c r="A2768" t="s">
        <v>1951</v>
      </c>
    </row>
    <row r="2769" spans="1:1">
      <c r="A2769" t="s">
        <v>3891</v>
      </c>
    </row>
    <row r="2770" spans="1:1">
      <c r="A2770" t="s">
        <v>3164</v>
      </c>
    </row>
    <row r="2771" spans="1:1">
      <c r="A2771" t="s">
        <v>4702</v>
      </c>
    </row>
    <row r="2772" spans="1:1">
      <c r="A2772" t="s">
        <v>170</v>
      </c>
    </row>
    <row r="2773" spans="1:1">
      <c r="A2773" t="s">
        <v>3204</v>
      </c>
    </row>
    <row r="2774" spans="1:1">
      <c r="A2774" t="s">
        <v>5053</v>
      </c>
    </row>
    <row r="2775" spans="1:1">
      <c r="A2775" t="s">
        <v>325</v>
      </c>
    </row>
    <row r="2776" spans="1:1">
      <c r="A2776" t="s">
        <v>3882</v>
      </c>
    </row>
    <row r="2777" spans="1:1">
      <c r="A2777" t="s">
        <v>1108</v>
      </c>
    </row>
    <row r="2778" spans="1:1">
      <c r="A2778" t="s">
        <v>3505</v>
      </c>
    </row>
    <row r="2779" spans="1:1">
      <c r="A2779" t="s">
        <v>324</v>
      </c>
    </row>
    <row r="2780" spans="1:1">
      <c r="A2780" t="s">
        <v>4409</v>
      </c>
    </row>
    <row r="2781" spans="1:1">
      <c r="A2781" t="s">
        <v>2364</v>
      </c>
    </row>
    <row r="2782" spans="1:1">
      <c r="A2782" t="s">
        <v>1563</v>
      </c>
    </row>
    <row r="2783" spans="1:1">
      <c r="A2783" t="s">
        <v>2770</v>
      </c>
    </row>
    <row r="2784" spans="1:1">
      <c r="A2784" t="s">
        <v>3599</v>
      </c>
    </row>
    <row r="2785" spans="1:1">
      <c r="A2785" t="s">
        <v>4671</v>
      </c>
    </row>
    <row r="2786" spans="1:1">
      <c r="A2786" t="s">
        <v>3521</v>
      </c>
    </row>
    <row r="2787" spans="1:1">
      <c r="A2787" t="s">
        <v>5461</v>
      </c>
    </row>
    <row r="2788" spans="1:1">
      <c r="A2788" t="s">
        <v>4848</v>
      </c>
    </row>
    <row r="2789" spans="1:1">
      <c r="A2789" t="s">
        <v>1405</v>
      </c>
    </row>
    <row r="2790" spans="1:1">
      <c r="A2790" t="s">
        <v>271</v>
      </c>
    </row>
    <row r="2791" spans="1:1">
      <c r="A2791" t="s">
        <v>5521</v>
      </c>
    </row>
    <row r="2792" spans="1:1">
      <c r="A2792" t="s">
        <v>3010</v>
      </c>
    </row>
    <row r="2793" spans="1:1">
      <c r="A2793" t="s">
        <v>5518</v>
      </c>
    </row>
    <row r="2794" spans="1:1">
      <c r="A2794" t="s">
        <v>4597</v>
      </c>
    </row>
    <row r="2795" spans="1:1">
      <c r="A2795" t="s">
        <v>485</v>
      </c>
    </row>
    <row r="2796" spans="1:1">
      <c r="A2796" t="s">
        <v>2320</v>
      </c>
    </row>
    <row r="2797" spans="1:1">
      <c r="A2797" t="s">
        <v>2192</v>
      </c>
    </row>
    <row r="2798" spans="1:1">
      <c r="A2798" t="s">
        <v>5344</v>
      </c>
    </row>
    <row r="2799" spans="1:1">
      <c r="A2799" t="s">
        <v>2515</v>
      </c>
    </row>
    <row r="2800" spans="1:1">
      <c r="A2800" t="s">
        <v>5437</v>
      </c>
    </row>
    <row r="2801" spans="1:1">
      <c r="A2801" t="s">
        <v>56</v>
      </c>
    </row>
    <row r="2802" spans="1:1">
      <c r="A2802" t="s">
        <v>5544</v>
      </c>
    </row>
    <row r="2803" spans="1:1">
      <c r="A2803" t="s">
        <v>3203</v>
      </c>
    </row>
    <row r="2804" spans="1:1">
      <c r="A2804" t="s">
        <v>1014</v>
      </c>
    </row>
    <row r="2805" spans="1:1">
      <c r="A2805" t="s">
        <v>2788</v>
      </c>
    </row>
    <row r="2806" spans="1:1">
      <c r="A2806" t="s">
        <v>2416</v>
      </c>
    </row>
    <row r="2807" spans="1:1">
      <c r="A2807" t="s">
        <v>3601</v>
      </c>
    </row>
    <row r="2808" spans="1:1">
      <c r="A2808" t="s">
        <v>5159</v>
      </c>
    </row>
    <row r="2809" spans="1:1">
      <c r="A2809" t="s">
        <v>4195</v>
      </c>
    </row>
    <row r="2810" spans="1:1">
      <c r="A2810" t="s">
        <v>1039</v>
      </c>
    </row>
    <row r="2811" spans="1:1">
      <c r="A2811" t="s">
        <v>4454</v>
      </c>
    </row>
    <row r="2812" spans="1:1">
      <c r="A2812" t="s">
        <v>1955</v>
      </c>
    </row>
    <row r="2813" spans="1:1">
      <c r="A2813" t="s">
        <v>5561</v>
      </c>
    </row>
    <row r="2814" spans="1:1">
      <c r="A2814" t="s">
        <v>1924</v>
      </c>
    </row>
    <row r="2815" spans="1:1">
      <c r="A2815" t="s">
        <v>1967</v>
      </c>
    </row>
    <row r="2816" spans="1:1">
      <c r="A2816" t="s">
        <v>3695</v>
      </c>
    </row>
    <row r="2817" spans="1:1">
      <c r="A2817" t="s">
        <v>730</v>
      </c>
    </row>
    <row r="2818" spans="1:1">
      <c r="A2818" t="s">
        <v>111</v>
      </c>
    </row>
    <row r="2819" spans="1:1">
      <c r="A2819" t="s">
        <v>2302</v>
      </c>
    </row>
    <row r="2820" spans="1:1">
      <c r="A2820" t="s">
        <v>2071</v>
      </c>
    </row>
    <row r="2821" spans="1:1">
      <c r="A2821" t="s">
        <v>4163</v>
      </c>
    </row>
    <row r="2822" spans="1:1">
      <c r="A2822" t="s">
        <v>1450</v>
      </c>
    </row>
    <row r="2823" spans="1:1">
      <c r="A2823" t="s">
        <v>2998</v>
      </c>
    </row>
    <row r="2824" spans="1:1">
      <c r="A2824" t="s">
        <v>3912</v>
      </c>
    </row>
    <row r="2825" spans="1:1">
      <c r="A2825" t="s">
        <v>4319</v>
      </c>
    </row>
    <row r="2826" spans="1:1">
      <c r="A2826" t="s">
        <v>761</v>
      </c>
    </row>
    <row r="2827" spans="1:1">
      <c r="A2827" t="s">
        <v>2553</v>
      </c>
    </row>
    <row r="2828" spans="1:1">
      <c r="A2828" t="s">
        <v>4331</v>
      </c>
    </row>
    <row r="2829" spans="1:1">
      <c r="A2829" t="s">
        <v>675</v>
      </c>
    </row>
    <row r="2830" spans="1:1">
      <c r="A2830" t="s">
        <v>1947</v>
      </c>
    </row>
    <row r="2831" spans="1:1">
      <c r="A2831" t="s">
        <v>1289</v>
      </c>
    </row>
    <row r="2832" spans="1:1">
      <c r="A2832" t="s">
        <v>2293</v>
      </c>
    </row>
    <row r="2833" spans="1:1">
      <c r="A2833" t="s">
        <v>4058</v>
      </c>
    </row>
    <row r="2834" spans="1:1">
      <c r="A2834" t="s">
        <v>2169</v>
      </c>
    </row>
    <row r="2835" spans="1:1">
      <c r="A2835" t="s">
        <v>1642</v>
      </c>
    </row>
    <row r="2836" spans="1:1">
      <c r="A2836" t="s">
        <v>1171</v>
      </c>
    </row>
    <row r="2837" spans="1:1">
      <c r="A2837" t="s">
        <v>760</v>
      </c>
    </row>
    <row r="2838" spans="1:1">
      <c r="A2838" t="s">
        <v>3136</v>
      </c>
    </row>
    <row r="2839" spans="1:1">
      <c r="A2839" t="s">
        <v>1430</v>
      </c>
    </row>
    <row r="2840" spans="1:1">
      <c r="A2840" t="s">
        <v>3840</v>
      </c>
    </row>
    <row r="2841" spans="1:1">
      <c r="A2841" t="s">
        <v>806</v>
      </c>
    </row>
    <row r="2842" spans="1:1">
      <c r="A2842" t="s">
        <v>2136</v>
      </c>
    </row>
    <row r="2843" spans="1:1">
      <c r="A2843" t="s">
        <v>1799</v>
      </c>
    </row>
    <row r="2844" spans="1:1">
      <c r="A2844" t="s">
        <v>1881</v>
      </c>
    </row>
    <row r="2845" spans="1:1">
      <c r="A2845" t="s">
        <v>4771</v>
      </c>
    </row>
    <row r="2846" spans="1:1">
      <c r="A2846" t="s">
        <v>2480</v>
      </c>
    </row>
    <row r="2847" spans="1:1">
      <c r="A2847" t="s">
        <v>3269</v>
      </c>
    </row>
    <row r="2848" spans="1:1">
      <c r="A2848" t="s">
        <v>4670</v>
      </c>
    </row>
    <row r="2849" spans="1:1">
      <c r="A2849" t="s">
        <v>1761</v>
      </c>
    </row>
    <row r="2850" spans="1:1">
      <c r="A2850" t="s">
        <v>3049</v>
      </c>
    </row>
    <row r="2851" spans="1:1">
      <c r="A2851" t="s">
        <v>4561</v>
      </c>
    </row>
    <row r="2852" spans="1:1">
      <c r="A2852" t="s">
        <v>4929</v>
      </c>
    </row>
    <row r="2853" spans="1:1">
      <c r="A2853" t="s">
        <v>4218</v>
      </c>
    </row>
    <row r="2854" spans="1:1">
      <c r="A2854" t="s">
        <v>3099</v>
      </c>
    </row>
    <row r="2855" spans="1:1">
      <c r="A2855" t="s">
        <v>2489</v>
      </c>
    </row>
    <row r="2856" spans="1:1">
      <c r="A2856" t="s">
        <v>5507</v>
      </c>
    </row>
    <row r="2857" spans="1:1">
      <c r="A2857" t="s">
        <v>4268</v>
      </c>
    </row>
    <row r="2858" spans="1:1">
      <c r="A2858" t="s">
        <v>807</v>
      </c>
    </row>
    <row r="2859" spans="1:1">
      <c r="A2859" t="s">
        <v>672</v>
      </c>
    </row>
    <row r="2860" spans="1:1">
      <c r="A2860" t="s">
        <v>4396</v>
      </c>
    </row>
    <row r="2861" spans="1:1">
      <c r="A2861" t="s">
        <v>4306</v>
      </c>
    </row>
    <row r="2862" spans="1:1">
      <c r="A2862" t="s">
        <v>3280</v>
      </c>
    </row>
    <row r="2863" spans="1:1">
      <c r="A2863" t="s">
        <v>2316</v>
      </c>
    </row>
    <row r="2864" spans="1:1">
      <c r="A2864" t="s">
        <v>2665</v>
      </c>
    </row>
    <row r="2865" spans="1:1">
      <c r="A2865" t="s">
        <v>4264</v>
      </c>
    </row>
    <row r="2866" spans="1:1">
      <c r="A2866" t="s">
        <v>73</v>
      </c>
    </row>
    <row r="2867" spans="1:1">
      <c r="A2867" t="s">
        <v>5001</v>
      </c>
    </row>
    <row r="2868" spans="1:1">
      <c r="A2868" t="s">
        <v>5613</v>
      </c>
    </row>
    <row r="2869" spans="1:1">
      <c r="A2869" t="s">
        <v>3122</v>
      </c>
    </row>
    <row r="2870" spans="1:1">
      <c r="A2870" t="s">
        <v>2509</v>
      </c>
    </row>
    <row r="2871" spans="1:1">
      <c r="A2871" t="s">
        <v>2296</v>
      </c>
    </row>
    <row r="2872" spans="1:1">
      <c r="A2872" t="s">
        <v>579</v>
      </c>
    </row>
    <row r="2873" spans="1:1">
      <c r="A2873" t="s">
        <v>4547</v>
      </c>
    </row>
    <row r="2874" spans="1:1">
      <c r="A2874" t="s">
        <v>2950</v>
      </c>
    </row>
    <row r="2875" spans="1:1">
      <c r="A2875" t="s">
        <v>879</v>
      </c>
    </row>
    <row r="2876" spans="1:1">
      <c r="A2876" t="s">
        <v>2230</v>
      </c>
    </row>
    <row r="2877" spans="1:1">
      <c r="A2877" t="s">
        <v>2250</v>
      </c>
    </row>
    <row r="2878" spans="1:1">
      <c r="A2878" t="s">
        <v>5127</v>
      </c>
    </row>
    <row r="2879" spans="1:1">
      <c r="A2879" t="s">
        <v>1537</v>
      </c>
    </row>
    <row r="2880" spans="1:1">
      <c r="A2880" t="s">
        <v>2756</v>
      </c>
    </row>
    <row r="2881" spans="1:1">
      <c r="A2881" t="s">
        <v>3322</v>
      </c>
    </row>
    <row r="2882" spans="1:1">
      <c r="A2882" t="s">
        <v>4875</v>
      </c>
    </row>
    <row r="2883" spans="1:1">
      <c r="A2883" t="s">
        <v>2682</v>
      </c>
    </row>
    <row r="2884" spans="1:1">
      <c r="A2884" t="s">
        <v>2987</v>
      </c>
    </row>
    <row r="2885" spans="1:1">
      <c r="A2885" t="s">
        <v>4207</v>
      </c>
    </row>
    <row r="2886" spans="1:1">
      <c r="A2886" t="s">
        <v>5453</v>
      </c>
    </row>
    <row r="2887" spans="1:1">
      <c r="A2887" t="s">
        <v>4693</v>
      </c>
    </row>
    <row r="2888" spans="1:1">
      <c r="A2888" t="s">
        <v>2043</v>
      </c>
    </row>
    <row r="2889" spans="1:1">
      <c r="A2889" t="s">
        <v>1432</v>
      </c>
    </row>
    <row r="2890" spans="1:1">
      <c r="A2890" t="s">
        <v>3337</v>
      </c>
    </row>
    <row r="2891" spans="1:1">
      <c r="A2891" t="s">
        <v>1618</v>
      </c>
    </row>
    <row r="2892" spans="1:1">
      <c r="A2892" t="s">
        <v>4315</v>
      </c>
    </row>
    <row r="2893" spans="1:1">
      <c r="A2893" t="s">
        <v>3231</v>
      </c>
    </row>
    <row r="2894" spans="1:1">
      <c r="A2894" t="s">
        <v>5276</v>
      </c>
    </row>
    <row r="2895" spans="1:1">
      <c r="A2895" t="s">
        <v>3874</v>
      </c>
    </row>
    <row r="2896" spans="1:1">
      <c r="A2896" t="s">
        <v>3629</v>
      </c>
    </row>
    <row r="2897" spans="1:1">
      <c r="A2897" t="s">
        <v>5221</v>
      </c>
    </row>
    <row r="2898" spans="1:1">
      <c r="A2898" t="s">
        <v>1529</v>
      </c>
    </row>
    <row r="2899" spans="1:1">
      <c r="A2899" t="s">
        <v>3413</v>
      </c>
    </row>
    <row r="2900" spans="1:1">
      <c r="A2900" t="s">
        <v>798</v>
      </c>
    </row>
    <row r="2901" spans="1:1">
      <c r="A2901" t="s">
        <v>3803</v>
      </c>
    </row>
    <row r="2902" spans="1:1">
      <c r="A2902" t="s">
        <v>4341</v>
      </c>
    </row>
    <row r="2903" spans="1:1">
      <c r="A2903" t="s">
        <v>5057</v>
      </c>
    </row>
    <row r="2904" spans="1:1">
      <c r="A2904" t="s">
        <v>29</v>
      </c>
    </row>
    <row r="2905" spans="1:1">
      <c r="A2905" t="s">
        <v>2147</v>
      </c>
    </row>
    <row r="2906" spans="1:1">
      <c r="A2906" t="s">
        <v>5458</v>
      </c>
    </row>
    <row r="2907" spans="1:1">
      <c r="A2907" t="s">
        <v>1568</v>
      </c>
    </row>
    <row r="2908" spans="1:1">
      <c r="A2908" t="s">
        <v>1487</v>
      </c>
    </row>
    <row r="2909" spans="1:1">
      <c r="A2909" t="s">
        <v>334</v>
      </c>
    </row>
    <row r="2910" spans="1:1">
      <c r="A2910" t="s">
        <v>3048</v>
      </c>
    </row>
    <row r="2911" spans="1:1">
      <c r="A2911" t="s">
        <v>3085</v>
      </c>
    </row>
    <row r="2912" spans="1:1">
      <c r="A2912" t="s">
        <v>5288</v>
      </c>
    </row>
    <row r="2913" spans="1:1">
      <c r="A2913" t="s">
        <v>5257</v>
      </c>
    </row>
    <row r="2914" spans="1:1">
      <c r="A2914" t="s">
        <v>3600</v>
      </c>
    </row>
    <row r="2915" spans="1:1">
      <c r="A2915" t="s">
        <v>2911</v>
      </c>
    </row>
    <row r="2916" spans="1:1">
      <c r="A2916" t="s">
        <v>1740</v>
      </c>
    </row>
    <row r="2917" spans="1:1">
      <c r="A2917" t="s">
        <v>5328</v>
      </c>
    </row>
    <row r="2918" spans="1:1">
      <c r="A2918" t="s">
        <v>534</v>
      </c>
    </row>
    <row r="2919" spans="1:1">
      <c r="A2919" t="s">
        <v>2752</v>
      </c>
    </row>
    <row r="2920" spans="1:1">
      <c r="A2920" t="s">
        <v>4240</v>
      </c>
    </row>
    <row r="2921" spans="1:1">
      <c r="A2921" t="s">
        <v>3545</v>
      </c>
    </row>
    <row r="2922" spans="1:1">
      <c r="A2922" t="s">
        <v>201</v>
      </c>
    </row>
    <row r="2923" spans="1:1">
      <c r="A2923" t="s">
        <v>3432</v>
      </c>
    </row>
    <row r="2924" spans="1:1">
      <c r="A2924" t="s">
        <v>3571</v>
      </c>
    </row>
    <row r="2925" spans="1:1">
      <c r="A2925" t="s">
        <v>577</v>
      </c>
    </row>
    <row r="2926" spans="1:1">
      <c r="A2926" t="s">
        <v>5123</v>
      </c>
    </row>
    <row r="2927" spans="1:1">
      <c r="A2927" t="s">
        <v>883</v>
      </c>
    </row>
    <row r="2928" spans="1:1">
      <c r="A2928" t="s">
        <v>4258</v>
      </c>
    </row>
    <row r="2929" spans="1:1">
      <c r="A2929" t="s">
        <v>3155</v>
      </c>
    </row>
    <row r="2930" spans="1:1">
      <c r="A2930" t="s">
        <v>2297</v>
      </c>
    </row>
    <row r="2931" spans="1:1">
      <c r="A2931" t="s">
        <v>524</v>
      </c>
    </row>
    <row r="2932" spans="1:1">
      <c r="A2932" t="s">
        <v>2248</v>
      </c>
    </row>
    <row r="2933" spans="1:1">
      <c r="A2933" t="s">
        <v>87</v>
      </c>
    </row>
    <row r="2934" spans="1:1">
      <c r="A2934" t="s">
        <v>3943</v>
      </c>
    </row>
    <row r="2935" spans="1:1">
      <c r="A2935" t="s">
        <v>1214</v>
      </c>
    </row>
    <row r="2936" spans="1:1">
      <c r="A2936" t="s">
        <v>4838</v>
      </c>
    </row>
    <row r="2937" spans="1:1">
      <c r="A2937" t="s">
        <v>89</v>
      </c>
    </row>
    <row r="2938" spans="1:1">
      <c r="A2938" t="s">
        <v>4345</v>
      </c>
    </row>
    <row r="2939" spans="1:1">
      <c r="A2939" t="s">
        <v>4616</v>
      </c>
    </row>
    <row r="2940" spans="1:1">
      <c r="A2940" t="s">
        <v>919</v>
      </c>
    </row>
    <row r="2941" spans="1:1">
      <c r="A2941" t="s">
        <v>1172</v>
      </c>
    </row>
    <row r="2942" spans="1:1">
      <c r="A2942" t="s">
        <v>5131</v>
      </c>
    </row>
    <row r="2943" spans="1:1">
      <c r="A2943" t="s">
        <v>1697</v>
      </c>
    </row>
    <row r="2944" spans="1:1">
      <c r="A2944" t="s">
        <v>4617</v>
      </c>
    </row>
    <row r="2945" spans="1:1">
      <c r="A2945" t="s">
        <v>1011</v>
      </c>
    </row>
    <row r="2946" spans="1:1">
      <c r="A2946" t="s">
        <v>82</v>
      </c>
    </row>
    <row r="2947" spans="1:1">
      <c r="A2947" t="s">
        <v>2191</v>
      </c>
    </row>
    <row r="2948" spans="1:1">
      <c r="A2948" t="s">
        <v>5486</v>
      </c>
    </row>
    <row r="2949" spans="1:1">
      <c r="A2949" t="s">
        <v>5450</v>
      </c>
    </row>
    <row r="2950" spans="1:1">
      <c r="A2950" t="s">
        <v>329</v>
      </c>
    </row>
    <row r="2951" spans="1:1">
      <c r="A2951" t="s">
        <v>4507</v>
      </c>
    </row>
    <row r="2952" spans="1:1">
      <c r="A2952" t="s">
        <v>3425</v>
      </c>
    </row>
    <row r="2953" spans="1:1">
      <c r="A2953" t="s">
        <v>3487</v>
      </c>
    </row>
    <row r="2954" spans="1:1">
      <c r="A2954" t="s">
        <v>5517</v>
      </c>
    </row>
    <row r="2955" spans="1:1">
      <c r="A2955" t="s">
        <v>895</v>
      </c>
    </row>
    <row r="2956" spans="1:1">
      <c r="A2956" t="s">
        <v>5133</v>
      </c>
    </row>
    <row r="2957" spans="1:1">
      <c r="A2957" t="s">
        <v>3327</v>
      </c>
    </row>
    <row r="2958" spans="1:1">
      <c r="A2958" t="s">
        <v>2100</v>
      </c>
    </row>
    <row r="2959" spans="1:1">
      <c r="A2959" t="s">
        <v>591</v>
      </c>
    </row>
    <row r="2960" spans="1:1">
      <c r="A2960" t="s">
        <v>497</v>
      </c>
    </row>
    <row r="2961" spans="1:1">
      <c r="A2961" t="s">
        <v>3952</v>
      </c>
    </row>
    <row r="2962" spans="1:1">
      <c r="A2962" t="s">
        <v>1871</v>
      </c>
    </row>
    <row r="2963" spans="1:1">
      <c r="A2963" t="s">
        <v>3119</v>
      </c>
    </row>
    <row r="2964" spans="1:1">
      <c r="A2964" t="s">
        <v>3586</v>
      </c>
    </row>
    <row r="2965" spans="1:1">
      <c r="A2965" t="s">
        <v>227</v>
      </c>
    </row>
    <row r="2966" spans="1:1">
      <c r="A2966" t="s">
        <v>5535</v>
      </c>
    </row>
    <row r="2967" spans="1:1">
      <c r="A2967" t="s">
        <v>4480</v>
      </c>
    </row>
    <row r="2968" spans="1:1">
      <c r="A2968" t="s">
        <v>5304</v>
      </c>
    </row>
    <row r="2969" spans="1:1">
      <c r="A2969" t="s">
        <v>3623</v>
      </c>
    </row>
    <row r="2970" spans="1:1">
      <c r="A2970" t="s">
        <v>1798</v>
      </c>
    </row>
    <row r="2971" spans="1:1">
      <c r="A2971" t="s">
        <v>3341</v>
      </c>
    </row>
    <row r="2972" spans="1:1">
      <c r="A2972" t="s">
        <v>1499</v>
      </c>
    </row>
    <row r="2973" spans="1:1">
      <c r="A2973" t="s">
        <v>3816</v>
      </c>
    </row>
    <row r="2974" spans="1:1">
      <c r="A2974" t="s">
        <v>502</v>
      </c>
    </row>
    <row r="2975" spans="1:1">
      <c r="A2975" t="s">
        <v>990</v>
      </c>
    </row>
    <row r="2976" spans="1:1">
      <c r="A2976" t="s">
        <v>3957</v>
      </c>
    </row>
    <row r="2977" spans="1:1">
      <c r="A2977" t="s">
        <v>2805</v>
      </c>
    </row>
    <row r="2978" spans="1:1">
      <c r="A2978" t="s">
        <v>861</v>
      </c>
    </row>
    <row r="2979" spans="1:1">
      <c r="A2979" t="s">
        <v>3304</v>
      </c>
    </row>
    <row r="2980" spans="1:1">
      <c r="A2980" t="s">
        <v>2185</v>
      </c>
    </row>
    <row r="2981" spans="1:1">
      <c r="A2981" t="s">
        <v>4554</v>
      </c>
    </row>
    <row r="2982" spans="1:1">
      <c r="A2982" t="s">
        <v>4509</v>
      </c>
    </row>
    <row r="2983" spans="1:1">
      <c r="A2983" t="s">
        <v>3346</v>
      </c>
    </row>
    <row r="2984" spans="1:1">
      <c r="A2984" t="s">
        <v>2710</v>
      </c>
    </row>
    <row r="2985" spans="1:1">
      <c r="A2985" t="s">
        <v>1547</v>
      </c>
    </row>
    <row r="2986" spans="1:1">
      <c r="A2986" t="s">
        <v>4930</v>
      </c>
    </row>
    <row r="2987" spans="1:1">
      <c r="A2987" t="s">
        <v>3475</v>
      </c>
    </row>
    <row r="2988" spans="1:1">
      <c r="A2988" t="s">
        <v>5420</v>
      </c>
    </row>
    <row r="2989" spans="1:1">
      <c r="A2989" t="s">
        <v>4177</v>
      </c>
    </row>
    <row r="2990" spans="1:1">
      <c r="A2990" t="s">
        <v>2443</v>
      </c>
    </row>
    <row r="2991" spans="1:1">
      <c r="A2991" t="s">
        <v>5451</v>
      </c>
    </row>
    <row r="2992" spans="1:1">
      <c r="A2992" t="s">
        <v>1845</v>
      </c>
    </row>
    <row r="2993" spans="1:1">
      <c r="A2993" t="s">
        <v>2347</v>
      </c>
    </row>
    <row r="2994" spans="1:1">
      <c r="A2994" t="s">
        <v>4094</v>
      </c>
    </row>
    <row r="2995" spans="1:1">
      <c r="A2995" t="s">
        <v>1526</v>
      </c>
    </row>
    <row r="2996" spans="1:1">
      <c r="A2996" t="s">
        <v>1992</v>
      </c>
    </row>
    <row r="2997" spans="1:1">
      <c r="A2997" t="s">
        <v>1302</v>
      </c>
    </row>
    <row r="2998" spans="1:1">
      <c r="A2998" t="s">
        <v>1737</v>
      </c>
    </row>
    <row r="2999" spans="1:1">
      <c r="A2999" t="s">
        <v>4714</v>
      </c>
    </row>
    <row r="3000" spans="1:1">
      <c r="A3000" t="s">
        <v>3704</v>
      </c>
    </row>
    <row r="3001" spans="1:1">
      <c r="A3001" t="s">
        <v>578</v>
      </c>
    </row>
    <row r="3002" spans="1:1">
      <c r="A3002" t="s">
        <v>1277</v>
      </c>
    </row>
    <row r="3003" spans="1:1">
      <c r="A3003" t="s">
        <v>2140</v>
      </c>
    </row>
    <row r="3004" spans="1:1">
      <c r="A3004" t="s">
        <v>3649</v>
      </c>
    </row>
    <row r="3005" spans="1:1">
      <c r="A3005" t="s">
        <v>1408</v>
      </c>
    </row>
    <row r="3006" spans="1:1">
      <c r="A3006" t="s">
        <v>2328</v>
      </c>
    </row>
    <row r="3007" spans="1:1">
      <c r="A3007" t="s">
        <v>4110</v>
      </c>
    </row>
    <row r="3008" spans="1:1">
      <c r="A3008" t="s">
        <v>829</v>
      </c>
    </row>
    <row r="3009" spans="1:1">
      <c r="A3009" t="s">
        <v>2490</v>
      </c>
    </row>
    <row r="3010" spans="1:1">
      <c r="A3010" t="s">
        <v>294</v>
      </c>
    </row>
    <row r="3011" spans="1:1">
      <c r="A3011" t="s">
        <v>4123</v>
      </c>
    </row>
    <row r="3012" spans="1:1">
      <c r="A3012" t="s">
        <v>862</v>
      </c>
    </row>
    <row r="3013" spans="1:1">
      <c r="A3013" t="s">
        <v>1293</v>
      </c>
    </row>
    <row r="3014" spans="1:1">
      <c r="A3014" t="s">
        <v>4757</v>
      </c>
    </row>
    <row r="3015" spans="1:1">
      <c r="A3015" t="s">
        <v>2713</v>
      </c>
    </row>
    <row r="3016" spans="1:1">
      <c r="A3016" t="s">
        <v>4402</v>
      </c>
    </row>
    <row r="3017" spans="1:1">
      <c r="A3017" t="s">
        <v>688</v>
      </c>
    </row>
    <row r="3018" spans="1:1">
      <c r="A3018" t="s">
        <v>639</v>
      </c>
    </row>
    <row r="3019" spans="1:1">
      <c r="A3019" t="s">
        <v>2118</v>
      </c>
    </row>
    <row r="3020" spans="1:1">
      <c r="A3020" t="s">
        <v>1974</v>
      </c>
    </row>
    <row r="3021" spans="1:1">
      <c r="A3021" t="s">
        <v>780</v>
      </c>
    </row>
    <row r="3022" spans="1:1">
      <c r="A3022" t="s">
        <v>214</v>
      </c>
    </row>
    <row r="3023" spans="1:1">
      <c r="A3023" t="s">
        <v>5465</v>
      </c>
    </row>
    <row r="3024" spans="1:1">
      <c r="A3024" t="s">
        <v>5006</v>
      </c>
    </row>
    <row r="3025" spans="1:1">
      <c r="A3025" t="s">
        <v>3353</v>
      </c>
    </row>
    <row r="3026" spans="1:1">
      <c r="A3026" t="s">
        <v>2982</v>
      </c>
    </row>
    <row r="3027" spans="1:1">
      <c r="A3027" t="s">
        <v>3770</v>
      </c>
    </row>
    <row r="3028" spans="1:1">
      <c r="A3028" t="s">
        <v>855</v>
      </c>
    </row>
    <row r="3029" spans="1:1">
      <c r="A3029" t="s">
        <v>2983</v>
      </c>
    </row>
    <row r="3030" spans="1:1">
      <c r="A3030" t="s">
        <v>2112</v>
      </c>
    </row>
    <row r="3031" spans="1:1">
      <c r="A3031" t="s">
        <v>5074</v>
      </c>
    </row>
    <row r="3032" spans="1:1">
      <c r="A3032" t="s">
        <v>2458</v>
      </c>
    </row>
    <row r="3033" spans="1:1">
      <c r="A3033" t="s">
        <v>1964</v>
      </c>
    </row>
    <row r="3034" spans="1:1">
      <c r="A3034" t="s">
        <v>598</v>
      </c>
    </row>
    <row r="3035" spans="1:1">
      <c r="A3035" t="s">
        <v>4990</v>
      </c>
    </row>
    <row r="3036" spans="1:1">
      <c r="A3036" t="s">
        <v>3015</v>
      </c>
    </row>
    <row r="3037" spans="1:1">
      <c r="A3037" t="s">
        <v>2209</v>
      </c>
    </row>
    <row r="3038" spans="1:1">
      <c r="A3038" t="s">
        <v>4988</v>
      </c>
    </row>
    <row r="3039" spans="1:1">
      <c r="A3039" t="s">
        <v>2173</v>
      </c>
    </row>
    <row r="3040" spans="1:1">
      <c r="A3040" t="s">
        <v>5318</v>
      </c>
    </row>
    <row r="3041" spans="1:1">
      <c r="A3041" t="s">
        <v>5097</v>
      </c>
    </row>
    <row r="3042" spans="1:1">
      <c r="A3042" t="s">
        <v>568</v>
      </c>
    </row>
    <row r="3043" spans="1:1">
      <c r="A3043" t="s">
        <v>3717</v>
      </c>
    </row>
    <row r="3044" spans="1:1">
      <c r="A3044" t="s">
        <v>5469</v>
      </c>
    </row>
    <row r="3045" spans="1:1">
      <c r="A3045" t="s">
        <v>250</v>
      </c>
    </row>
    <row r="3046" spans="1:1">
      <c r="A3046" t="s">
        <v>252</v>
      </c>
    </row>
    <row r="3047" spans="1:1">
      <c r="A3047" t="s">
        <v>3572</v>
      </c>
    </row>
    <row r="3048" spans="1:1">
      <c r="A3048" t="s">
        <v>1886</v>
      </c>
    </row>
    <row r="3049" spans="1:1">
      <c r="A3049" t="s">
        <v>661</v>
      </c>
    </row>
    <row r="3050" spans="1:1">
      <c r="A3050" t="s">
        <v>4172</v>
      </c>
    </row>
    <row r="3051" spans="1:1">
      <c r="A3051" t="s">
        <v>3774</v>
      </c>
    </row>
    <row r="3052" spans="1:1">
      <c r="A3052" t="s">
        <v>2678</v>
      </c>
    </row>
    <row r="3053" spans="1:1">
      <c r="A3053" t="s">
        <v>5198</v>
      </c>
    </row>
    <row r="3054" spans="1:1">
      <c r="A3054" t="s">
        <v>3292</v>
      </c>
    </row>
    <row r="3055" spans="1:1">
      <c r="A3055" t="s">
        <v>1742</v>
      </c>
    </row>
    <row r="3056" spans="1:1">
      <c r="A3056" t="s">
        <v>2637</v>
      </c>
    </row>
    <row r="3057" spans="1:1">
      <c r="A3057" t="s">
        <v>5213</v>
      </c>
    </row>
    <row r="3058" spans="1:1">
      <c r="A3058" t="s">
        <v>3557</v>
      </c>
    </row>
    <row r="3059" spans="1:1">
      <c r="A3059" t="s">
        <v>4762</v>
      </c>
    </row>
    <row r="3060" spans="1:1">
      <c r="A3060" t="s">
        <v>4336</v>
      </c>
    </row>
    <row r="3061" spans="1:1">
      <c r="A3061" t="s">
        <v>4649</v>
      </c>
    </row>
    <row r="3062" spans="1:1">
      <c r="A3062" t="s">
        <v>1610</v>
      </c>
    </row>
    <row r="3063" spans="1:1">
      <c r="A3063" t="s">
        <v>1126</v>
      </c>
    </row>
    <row r="3064" spans="1:1">
      <c r="A3064" t="s">
        <v>903</v>
      </c>
    </row>
    <row r="3065" spans="1:1">
      <c r="A3065" t="s">
        <v>1135</v>
      </c>
    </row>
    <row r="3066" spans="1:1">
      <c r="A3066" t="s">
        <v>2239</v>
      </c>
    </row>
    <row r="3067" spans="1:1">
      <c r="A3067" t="s">
        <v>2618</v>
      </c>
    </row>
    <row r="3068" spans="1:1">
      <c r="A3068" t="s">
        <v>2335</v>
      </c>
    </row>
    <row r="3069" spans="1:1">
      <c r="A3069" t="s">
        <v>1497</v>
      </c>
    </row>
    <row r="3070" spans="1:1">
      <c r="A3070" t="s">
        <v>5025</v>
      </c>
    </row>
    <row r="3071" spans="1:1">
      <c r="A3071" t="s">
        <v>141</v>
      </c>
    </row>
    <row r="3072" spans="1:1">
      <c r="A3072" t="s">
        <v>4752</v>
      </c>
    </row>
    <row r="3073" spans="1:1">
      <c r="A3073" t="s">
        <v>1483</v>
      </c>
    </row>
    <row r="3074" spans="1:1">
      <c r="A3074" t="s">
        <v>4737</v>
      </c>
    </row>
    <row r="3075" spans="1:1">
      <c r="A3075" t="s">
        <v>2271</v>
      </c>
    </row>
    <row r="3076" spans="1:1">
      <c r="A3076" t="s">
        <v>447</v>
      </c>
    </row>
    <row r="3077" spans="1:1">
      <c r="A3077" t="s">
        <v>3024</v>
      </c>
    </row>
    <row r="3078" spans="1:1">
      <c r="A3078" t="s">
        <v>2383</v>
      </c>
    </row>
    <row r="3079" spans="1:1">
      <c r="A3079" t="s">
        <v>4397</v>
      </c>
    </row>
    <row r="3080" spans="1:1">
      <c r="A3080" t="s">
        <v>62</v>
      </c>
    </row>
    <row r="3081" spans="1:1">
      <c r="A3081" t="s">
        <v>202</v>
      </c>
    </row>
    <row r="3082" spans="1:1">
      <c r="A3082" t="s">
        <v>1904</v>
      </c>
    </row>
    <row r="3083" spans="1:1">
      <c r="A3083" t="s">
        <v>2418</v>
      </c>
    </row>
    <row r="3084" spans="1:1">
      <c r="A3084" t="s">
        <v>2459</v>
      </c>
    </row>
    <row r="3085" spans="1:1">
      <c r="A3085" t="s">
        <v>2565</v>
      </c>
    </row>
    <row r="3086" spans="1:1">
      <c r="A3086" t="s">
        <v>4034</v>
      </c>
    </row>
    <row r="3087" spans="1:1">
      <c r="A3087" t="s">
        <v>1119</v>
      </c>
    </row>
    <row r="3088" spans="1:1">
      <c r="A3088" t="s">
        <v>3301</v>
      </c>
    </row>
    <row r="3089" spans="1:1">
      <c r="A3089" t="s">
        <v>2216</v>
      </c>
    </row>
    <row r="3090" spans="1:1">
      <c r="A3090" t="s">
        <v>4692</v>
      </c>
    </row>
    <row r="3091" spans="1:1">
      <c r="A3091" t="s">
        <v>2501</v>
      </c>
    </row>
    <row r="3092" spans="1:1">
      <c r="A3092" t="s">
        <v>3102</v>
      </c>
    </row>
    <row r="3093" spans="1:1">
      <c r="A3093" t="s">
        <v>5366</v>
      </c>
    </row>
    <row r="3094" spans="1:1">
      <c r="A3094" t="s">
        <v>5331</v>
      </c>
    </row>
    <row r="3095" spans="1:1">
      <c r="A3095" t="s">
        <v>345</v>
      </c>
    </row>
    <row r="3096" spans="1:1">
      <c r="A3096" t="s">
        <v>599</v>
      </c>
    </row>
    <row r="3097" spans="1:1">
      <c r="A3097" t="s">
        <v>4703</v>
      </c>
    </row>
    <row r="3098" spans="1:1">
      <c r="A3098" t="s">
        <v>3539</v>
      </c>
    </row>
    <row r="3099" spans="1:1">
      <c r="A3099" t="s">
        <v>1046</v>
      </c>
    </row>
    <row r="3100" spans="1:1">
      <c r="A3100" t="s">
        <v>3229</v>
      </c>
    </row>
    <row r="3101" spans="1:1">
      <c r="A3101" t="s">
        <v>2215</v>
      </c>
    </row>
    <row r="3102" spans="1:1">
      <c r="A3102" t="s">
        <v>3855</v>
      </c>
    </row>
    <row r="3103" spans="1:1">
      <c r="A3103" t="s">
        <v>4225</v>
      </c>
    </row>
    <row r="3104" spans="1:1">
      <c r="A3104" t="s">
        <v>3579</v>
      </c>
    </row>
    <row r="3105" spans="1:1">
      <c r="A3105" t="s">
        <v>3669</v>
      </c>
    </row>
    <row r="3106" spans="1:1">
      <c r="A3106" t="s">
        <v>4427</v>
      </c>
    </row>
    <row r="3107" spans="1:1">
      <c r="A3107" t="s">
        <v>1312</v>
      </c>
    </row>
    <row r="3108" spans="1:1">
      <c r="A3108" t="s">
        <v>1176</v>
      </c>
    </row>
    <row r="3109" spans="1:1">
      <c r="A3109" t="s">
        <v>102</v>
      </c>
    </row>
    <row r="3110" spans="1:1">
      <c r="A3110" t="s">
        <v>143</v>
      </c>
    </row>
    <row r="3111" spans="1:1">
      <c r="A3111" t="s">
        <v>2378</v>
      </c>
    </row>
    <row r="3112" spans="1:1">
      <c r="A3112" t="s">
        <v>4754</v>
      </c>
    </row>
    <row r="3113" spans="1:1">
      <c r="A3113" t="s">
        <v>1406</v>
      </c>
    </row>
    <row r="3114" spans="1:1">
      <c r="A3114" t="s">
        <v>2323</v>
      </c>
    </row>
    <row r="3115" spans="1:1">
      <c r="A3115" t="s">
        <v>4091</v>
      </c>
    </row>
    <row r="3116" spans="1:1">
      <c r="A3116" t="s">
        <v>233</v>
      </c>
    </row>
    <row r="3117" spans="1:1">
      <c r="A3117" t="s">
        <v>4436</v>
      </c>
    </row>
    <row r="3118" spans="1:1">
      <c r="A3118" t="s">
        <v>3233</v>
      </c>
    </row>
    <row r="3119" spans="1:1">
      <c r="A3119" t="s">
        <v>2587</v>
      </c>
    </row>
    <row r="3120" spans="1:1">
      <c r="A3120" t="s">
        <v>725</v>
      </c>
    </row>
    <row r="3121" spans="1:1">
      <c r="A3121" t="s">
        <v>4672</v>
      </c>
    </row>
    <row r="3122" spans="1:1">
      <c r="A3122" t="s">
        <v>1373</v>
      </c>
    </row>
    <row r="3123" spans="1:1">
      <c r="A3123" t="s">
        <v>5524</v>
      </c>
    </row>
    <row r="3124" spans="1:1">
      <c r="A3124" t="s">
        <v>3069</v>
      </c>
    </row>
    <row r="3125" spans="1:1">
      <c r="A3125" t="s">
        <v>5033</v>
      </c>
    </row>
    <row r="3126" spans="1:1">
      <c r="A3126" t="s">
        <v>4570</v>
      </c>
    </row>
    <row r="3127" spans="1:1">
      <c r="A3127" t="s">
        <v>4205</v>
      </c>
    </row>
    <row r="3128" spans="1:1">
      <c r="A3128" t="s">
        <v>4927</v>
      </c>
    </row>
    <row r="3129" spans="1:1">
      <c r="A3129" t="s">
        <v>1328</v>
      </c>
    </row>
    <row r="3130" spans="1:1">
      <c r="A3130" t="s">
        <v>995</v>
      </c>
    </row>
    <row r="3131" spans="1:1">
      <c r="A3131" t="s">
        <v>4229</v>
      </c>
    </row>
    <row r="3132" spans="1:1">
      <c r="A3132" t="s">
        <v>3007</v>
      </c>
    </row>
    <row r="3133" spans="1:1">
      <c r="A3133" t="s">
        <v>2079</v>
      </c>
    </row>
    <row r="3134" spans="1:1">
      <c r="A3134" t="s">
        <v>1611</v>
      </c>
    </row>
    <row r="3135" spans="1:1">
      <c r="A3135" t="s">
        <v>4972</v>
      </c>
    </row>
    <row r="3136" spans="1:1">
      <c r="A3136" t="s">
        <v>2831</v>
      </c>
    </row>
    <row r="3137" spans="1:1">
      <c r="A3137" t="s">
        <v>5625</v>
      </c>
    </row>
    <row r="3138" spans="1:1">
      <c r="A3138" t="s">
        <v>517</v>
      </c>
    </row>
    <row r="3139" spans="1:1">
      <c r="A3139" t="s">
        <v>482</v>
      </c>
    </row>
    <row r="3140" spans="1:1">
      <c r="A3140" t="s">
        <v>4538</v>
      </c>
    </row>
    <row r="3141" spans="1:1">
      <c r="A3141" t="s">
        <v>866</v>
      </c>
    </row>
    <row r="3142" spans="1:1">
      <c r="A3142" t="s">
        <v>21</v>
      </c>
    </row>
    <row r="3143" spans="1:1">
      <c r="A3143" t="s">
        <v>520</v>
      </c>
    </row>
    <row r="3144" spans="1:1">
      <c r="A3144" t="s">
        <v>3493</v>
      </c>
    </row>
    <row r="3145" spans="1:1">
      <c r="A3145" t="s">
        <v>2232</v>
      </c>
    </row>
    <row r="3146" spans="1:1">
      <c r="A3146" t="s">
        <v>5283</v>
      </c>
    </row>
    <row r="3147" spans="1:1">
      <c r="A3147" t="s">
        <v>2252</v>
      </c>
    </row>
    <row r="3148" spans="1:1">
      <c r="A3148" t="s">
        <v>39</v>
      </c>
    </row>
    <row r="3149" spans="1:1">
      <c r="A3149" t="s">
        <v>4146</v>
      </c>
    </row>
    <row r="3150" spans="1:1">
      <c r="A3150" t="s">
        <v>358</v>
      </c>
    </row>
    <row r="3151" spans="1:1">
      <c r="A3151" t="s">
        <v>1313</v>
      </c>
    </row>
    <row r="3152" spans="1:1">
      <c r="A3152" t="s">
        <v>4055</v>
      </c>
    </row>
    <row r="3153" spans="1:1">
      <c r="A3153" t="s">
        <v>4334</v>
      </c>
    </row>
    <row r="3154" spans="1:1">
      <c r="A3154" t="s">
        <v>607</v>
      </c>
    </row>
    <row r="3155" spans="1:1">
      <c r="A3155" t="s">
        <v>2203</v>
      </c>
    </row>
    <row r="3156" spans="1:1">
      <c r="A3156" t="s">
        <v>1969</v>
      </c>
    </row>
    <row r="3157" spans="1:1">
      <c r="A3157" t="s">
        <v>5398</v>
      </c>
    </row>
    <row r="3158" spans="1:1">
      <c r="A3158" t="s">
        <v>1192</v>
      </c>
    </row>
    <row r="3159" spans="1:1">
      <c r="A3159" t="s">
        <v>277</v>
      </c>
    </row>
    <row r="3160" spans="1:1">
      <c r="A3160" t="s">
        <v>2491</v>
      </c>
    </row>
    <row r="3161" spans="1:1">
      <c r="A3161" t="s">
        <v>4983</v>
      </c>
    </row>
    <row r="3162" spans="1:1">
      <c r="A3162" t="s">
        <v>1410</v>
      </c>
    </row>
    <row r="3163" spans="1:1">
      <c r="A3163" t="s">
        <v>2117</v>
      </c>
    </row>
    <row r="3164" spans="1:1">
      <c r="A3164" t="s">
        <v>2520</v>
      </c>
    </row>
    <row r="3165" spans="1:1">
      <c r="A3165" t="s">
        <v>812</v>
      </c>
    </row>
    <row r="3166" spans="1:1">
      <c r="A3166" t="s">
        <v>4674</v>
      </c>
    </row>
    <row r="3167" spans="1:1">
      <c r="A3167" t="s">
        <v>993</v>
      </c>
    </row>
    <row r="3168" spans="1:1">
      <c r="A3168" t="s">
        <v>588</v>
      </c>
    </row>
    <row r="3169" spans="1:1">
      <c r="A3169" t="s">
        <v>4328</v>
      </c>
    </row>
    <row r="3170" spans="1:1">
      <c r="A3170" t="s">
        <v>2020</v>
      </c>
    </row>
    <row r="3171" spans="1:1">
      <c r="A3171" t="s">
        <v>4797</v>
      </c>
    </row>
    <row r="3172" spans="1:1">
      <c r="A3172" t="s">
        <v>3454</v>
      </c>
    </row>
    <row r="3173" spans="1:1">
      <c r="A3173" t="s">
        <v>954</v>
      </c>
    </row>
    <row r="3174" spans="1:1">
      <c r="A3174" t="s">
        <v>118</v>
      </c>
    </row>
    <row r="3175" spans="1:1">
      <c r="A3175" t="s">
        <v>5490</v>
      </c>
    </row>
    <row r="3176" spans="1:1">
      <c r="A3176" t="s">
        <v>5509</v>
      </c>
    </row>
    <row r="3177" spans="1:1">
      <c r="A3177" t="s">
        <v>3082</v>
      </c>
    </row>
    <row r="3178" spans="1:1">
      <c r="A3178" t="s">
        <v>3585</v>
      </c>
    </row>
    <row r="3179" spans="1:1">
      <c r="A3179" t="s">
        <v>4357</v>
      </c>
    </row>
    <row r="3180" spans="1:1">
      <c r="A3180" t="s">
        <v>4486</v>
      </c>
    </row>
    <row r="3181" spans="1:1">
      <c r="A3181" t="s">
        <v>1234</v>
      </c>
    </row>
    <row r="3182" spans="1:1">
      <c r="A3182" t="s">
        <v>1453</v>
      </c>
    </row>
    <row r="3183" spans="1:1">
      <c r="A3183" t="s">
        <v>2922</v>
      </c>
    </row>
    <row r="3184" spans="1:1">
      <c r="A3184" t="s">
        <v>2953</v>
      </c>
    </row>
    <row r="3185" spans="1:1">
      <c r="A3185" t="s">
        <v>4913</v>
      </c>
    </row>
    <row r="3186" spans="1:1">
      <c r="A3186" t="s">
        <v>5038</v>
      </c>
    </row>
    <row r="3187" spans="1:1">
      <c r="A3187" t="s">
        <v>2811</v>
      </c>
    </row>
    <row r="3188" spans="1:1">
      <c r="A3188" t="s">
        <v>1337</v>
      </c>
    </row>
    <row r="3189" spans="1:1">
      <c r="A3189" t="s">
        <v>5047</v>
      </c>
    </row>
    <row r="3190" spans="1:1">
      <c r="A3190" t="s">
        <v>3044</v>
      </c>
    </row>
    <row r="3191" spans="1:1">
      <c r="A3191" t="s">
        <v>3091</v>
      </c>
    </row>
    <row r="3192" spans="1:1">
      <c r="A3192" t="s">
        <v>5579</v>
      </c>
    </row>
    <row r="3193" spans="1:1">
      <c r="A3193" t="s">
        <v>2080</v>
      </c>
    </row>
    <row r="3194" spans="1:1">
      <c r="A3194" t="s">
        <v>4153</v>
      </c>
    </row>
    <row r="3195" spans="1:1">
      <c r="A3195" t="s">
        <v>3527</v>
      </c>
    </row>
    <row r="3196" spans="1:1">
      <c r="A3196" t="s">
        <v>4677</v>
      </c>
    </row>
    <row r="3197" spans="1:1">
      <c r="A3197" t="s">
        <v>4595</v>
      </c>
    </row>
    <row r="3198" spans="1:1">
      <c r="A3198" t="s">
        <v>1605</v>
      </c>
    </row>
    <row r="3199" spans="1:1">
      <c r="A3199" t="s">
        <v>1274</v>
      </c>
    </row>
    <row r="3200" spans="1:1">
      <c r="A3200" t="s">
        <v>1512</v>
      </c>
    </row>
    <row r="3201" spans="1:1">
      <c r="A3201" t="s">
        <v>5085</v>
      </c>
    </row>
    <row r="3202" spans="1:1">
      <c r="A3202" t="s">
        <v>4721</v>
      </c>
    </row>
    <row r="3203" spans="1:1">
      <c r="A3203" t="s">
        <v>4861</v>
      </c>
    </row>
    <row r="3204" spans="1:1">
      <c r="A3204" t="s">
        <v>130</v>
      </c>
    </row>
    <row r="3205" spans="1:1">
      <c r="A3205" t="s">
        <v>2912</v>
      </c>
    </row>
    <row r="3206" spans="1:1">
      <c r="A3206" t="s">
        <v>5349</v>
      </c>
    </row>
    <row r="3207" spans="1:1">
      <c r="A3207" t="s">
        <v>2720</v>
      </c>
    </row>
    <row r="3208" spans="1:1">
      <c r="A3208" t="s">
        <v>1912</v>
      </c>
    </row>
    <row r="3209" spans="1:1">
      <c r="A3209" t="s">
        <v>5307</v>
      </c>
    </row>
    <row r="3210" spans="1:1">
      <c r="A3210" t="s">
        <v>275</v>
      </c>
    </row>
    <row r="3211" spans="1:1">
      <c r="A3211" t="s">
        <v>2127</v>
      </c>
    </row>
    <row r="3212" spans="1:1">
      <c r="A3212" t="s">
        <v>1626</v>
      </c>
    </row>
    <row r="3213" spans="1:1">
      <c r="A3213" t="s">
        <v>2132</v>
      </c>
    </row>
    <row r="3214" spans="1:1">
      <c r="A3214" t="s">
        <v>5274</v>
      </c>
    </row>
    <row r="3215" spans="1:1">
      <c r="A3215" t="s">
        <v>1334</v>
      </c>
    </row>
    <row r="3216" spans="1:1">
      <c r="A3216" t="s">
        <v>480</v>
      </c>
    </row>
    <row r="3217" spans="1:1">
      <c r="A3217" t="s">
        <v>4012</v>
      </c>
    </row>
    <row r="3218" spans="1:1">
      <c r="A3218" t="s">
        <v>3401</v>
      </c>
    </row>
    <row r="3219" spans="1:1">
      <c r="A3219" t="s">
        <v>657</v>
      </c>
    </row>
    <row r="3220" spans="1:1">
      <c r="A3220" t="s">
        <v>1846</v>
      </c>
    </row>
    <row r="3221" spans="1:1">
      <c r="A3221" t="s">
        <v>4333</v>
      </c>
    </row>
    <row r="3222" spans="1:1">
      <c r="A3222" t="s">
        <v>1920</v>
      </c>
    </row>
    <row r="3223" spans="1:1">
      <c r="A3223" t="s">
        <v>2730</v>
      </c>
    </row>
    <row r="3224" spans="1:1">
      <c r="A3224" t="s">
        <v>3288</v>
      </c>
    </row>
    <row r="3225" spans="1:1">
      <c r="A3225" t="s">
        <v>4973</v>
      </c>
    </row>
    <row r="3226" spans="1:1">
      <c r="A3226" t="s">
        <v>2685</v>
      </c>
    </row>
    <row r="3227" spans="1:1">
      <c r="A3227" t="s">
        <v>977</v>
      </c>
    </row>
    <row r="3228" spans="1:1">
      <c r="A3228" t="s">
        <v>3541</v>
      </c>
    </row>
    <row r="3229" spans="1:1">
      <c r="A3229" t="s">
        <v>3913</v>
      </c>
    </row>
    <row r="3230" spans="1:1">
      <c r="A3230" t="s">
        <v>451</v>
      </c>
    </row>
    <row r="3231" spans="1:1">
      <c r="A3231" t="s">
        <v>876</v>
      </c>
    </row>
    <row r="3232" spans="1:1">
      <c r="A3232" t="s">
        <v>1206</v>
      </c>
    </row>
    <row r="3233" spans="1:1">
      <c r="A3233" t="s">
        <v>2612</v>
      </c>
    </row>
    <row r="3234" spans="1:1">
      <c r="A3234" t="s">
        <v>2579</v>
      </c>
    </row>
    <row r="3235" spans="1:1">
      <c r="A3235" t="s">
        <v>5407</v>
      </c>
    </row>
    <row r="3236" spans="1:1">
      <c r="A3236" t="s">
        <v>160</v>
      </c>
    </row>
    <row r="3237" spans="1:1">
      <c r="A3237" t="s">
        <v>2881</v>
      </c>
    </row>
    <row r="3238" spans="1:1">
      <c r="A3238" t="s">
        <v>4775</v>
      </c>
    </row>
    <row r="3239" spans="1:1">
      <c r="A3239" t="s">
        <v>2401</v>
      </c>
    </row>
    <row r="3240" spans="1:1">
      <c r="A3240" t="s">
        <v>4371</v>
      </c>
    </row>
    <row r="3241" spans="1:1">
      <c r="A3241" t="s">
        <v>684</v>
      </c>
    </row>
    <row r="3242" spans="1:1">
      <c r="A3242" t="s">
        <v>2022</v>
      </c>
    </row>
    <row r="3243" spans="1:1">
      <c r="A3243" t="s">
        <v>1686</v>
      </c>
    </row>
    <row r="3244" spans="1:1">
      <c r="A3244" t="s">
        <v>1719</v>
      </c>
    </row>
    <row r="3245" spans="1:1">
      <c r="A3245" t="s">
        <v>3335</v>
      </c>
    </row>
    <row r="3246" spans="1:1">
      <c r="A3246" t="s">
        <v>1932</v>
      </c>
    </row>
    <row r="3247" spans="1:1">
      <c r="A3247" t="s">
        <v>5</v>
      </c>
    </row>
    <row r="3248" spans="1:1">
      <c r="A3248" t="s">
        <v>391</v>
      </c>
    </row>
    <row r="3249" spans="1:1">
      <c r="A3249" t="s">
        <v>941</v>
      </c>
    </row>
    <row r="3250" spans="1:1">
      <c r="A3250" t="s">
        <v>1775</v>
      </c>
    </row>
    <row r="3251" spans="1:1">
      <c r="A3251" t="s">
        <v>2939</v>
      </c>
    </row>
    <row r="3252" spans="1:1">
      <c r="A3252" t="s">
        <v>1092</v>
      </c>
    </row>
    <row r="3253" spans="1:1">
      <c r="A3253" t="s">
        <v>5243</v>
      </c>
    </row>
    <row r="3254" spans="1:1">
      <c r="A3254" t="s">
        <v>1481</v>
      </c>
    </row>
    <row r="3255" spans="1:1">
      <c r="A3255" t="s">
        <v>4047</v>
      </c>
    </row>
    <row r="3256" spans="1:1">
      <c r="A3256" t="s">
        <v>4764</v>
      </c>
    </row>
    <row r="3257" spans="1:1">
      <c r="A3257" t="s">
        <v>3392</v>
      </c>
    </row>
    <row r="3258" spans="1:1">
      <c r="A3258" t="s">
        <v>1360</v>
      </c>
    </row>
    <row r="3259" spans="1:1">
      <c r="A3259" t="s">
        <v>1616</v>
      </c>
    </row>
    <row r="3260" spans="1:1">
      <c r="A3260" t="s">
        <v>5363</v>
      </c>
    </row>
    <row r="3261" spans="1:1">
      <c r="A3261" t="s">
        <v>2487</v>
      </c>
    </row>
    <row r="3262" spans="1:1">
      <c r="A3262" t="s">
        <v>5351</v>
      </c>
    </row>
    <row r="3263" spans="1:1">
      <c r="A3263" t="s">
        <v>4309</v>
      </c>
    </row>
    <row r="3264" spans="1:1">
      <c r="A3264" t="s">
        <v>2352</v>
      </c>
    </row>
    <row r="3265" spans="1:1">
      <c r="A3265" t="s">
        <v>5003</v>
      </c>
    </row>
    <row r="3266" spans="1:1">
      <c r="A3266" t="s">
        <v>4631</v>
      </c>
    </row>
    <row r="3267" spans="1:1">
      <c r="A3267" t="s">
        <v>4251</v>
      </c>
    </row>
    <row r="3268" spans="1:1">
      <c r="A3268" t="s">
        <v>3261</v>
      </c>
    </row>
    <row r="3269" spans="1:1">
      <c r="A3269" t="s">
        <v>962</v>
      </c>
    </row>
    <row r="3270" spans="1:1">
      <c r="A3270" t="s">
        <v>3309</v>
      </c>
    </row>
    <row r="3271" spans="1:1">
      <c r="A3271" t="s">
        <v>3964</v>
      </c>
    </row>
    <row r="3272" spans="1:1">
      <c r="A3272" t="s">
        <v>1715</v>
      </c>
    </row>
    <row r="3273" spans="1:1">
      <c r="A3273" t="s">
        <v>3117</v>
      </c>
    </row>
    <row r="3274" spans="1:1">
      <c r="A3274" t="s">
        <v>1407</v>
      </c>
    </row>
    <row r="3275" spans="1:1">
      <c r="A3275" t="s">
        <v>4933</v>
      </c>
    </row>
    <row r="3276" spans="1:1">
      <c r="A3276" t="s">
        <v>3950</v>
      </c>
    </row>
    <row r="3277" spans="1:1">
      <c r="A3277" t="s">
        <v>1278</v>
      </c>
    </row>
    <row r="3278" spans="1:1">
      <c r="A3278" t="s">
        <v>5515</v>
      </c>
    </row>
    <row r="3279" spans="1:1">
      <c r="A3279" t="s">
        <v>2717</v>
      </c>
    </row>
    <row r="3280" spans="1:1">
      <c r="A3280" t="s">
        <v>205</v>
      </c>
    </row>
    <row r="3281" spans="1:1">
      <c r="A3281" t="s">
        <v>2343</v>
      </c>
    </row>
    <row r="3282" spans="1:1">
      <c r="A3282" t="s">
        <v>742</v>
      </c>
    </row>
    <row r="3283" spans="1:1">
      <c r="A3283" t="s">
        <v>3902</v>
      </c>
    </row>
    <row r="3284" spans="1:1">
      <c r="A3284" t="s">
        <v>5402</v>
      </c>
    </row>
    <row r="3285" spans="1:1">
      <c r="A3285" t="s">
        <v>2785</v>
      </c>
    </row>
    <row r="3286" spans="1:1">
      <c r="A3286" t="s">
        <v>4579</v>
      </c>
    </row>
    <row r="3287" spans="1:1">
      <c r="A3287" t="s">
        <v>3311</v>
      </c>
    </row>
    <row r="3288" spans="1:1">
      <c r="A3288" t="s">
        <v>2841</v>
      </c>
    </row>
    <row r="3289" spans="1:1">
      <c r="A3289" t="s">
        <v>3832</v>
      </c>
    </row>
    <row r="3290" spans="1:1">
      <c r="A3290" t="s">
        <v>3668</v>
      </c>
    </row>
    <row r="3291" spans="1:1">
      <c r="A3291" t="s">
        <v>3443</v>
      </c>
    </row>
    <row r="3292" spans="1:1">
      <c r="A3292" t="s">
        <v>1411</v>
      </c>
    </row>
    <row r="3293" spans="1:1">
      <c r="A3293" t="s">
        <v>3143</v>
      </c>
    </row>
    <row r="3294" spans="1:1">
      <c r="A3294" t="s">
        <v>5373</v>
      </c>
    </row>
    <row r="3295" spans="1:1">
      <c r="A3295" t="s">
        <v>808</v>
      </c>
    </row>
    <row r="3296" spans="1:1">
      <c r="A3296" t="s">
        <v>4231</v>
      </c>
    </row>
    <row r="3297" spans="1:1">
      <c r="A3297" t="s">
        <v>3821</v>
      </c>
    </row>
    <row r="3298" spans="1:1">
      <c r="A3298" t="s">
        <v>4277</v>
      </c>
    </row>
    <row r="3299" spans="1:1">
      <c r="A3299" t="s">
        <v>33</v>
      </c>
    </row>
    <row r="3300" spans="1:1">
      <c r="A3300" t="s">
        <v>435</v>
      </c>
    </row>
    <row r="3301" spans="1:1">
      <c r="A3301" t="s">
        <v>4016</v>
      </c>
    </row>
    <row r="3302" spans="1:1">
      <c r="A3302" t="s">
        <v>1391</v>
      </c>
    </row>
    <row r="3303" spans="1:1">
      <c r="A3303" t="s">
        <v>882</v>
      </c>
    </row>
    <row r="3304" spans="1:1">
      <c r="A3304" t="s">
        <v>1863</v>
      </c>
    </row>
    <row r="3305" spans="1:1">
      <c r="A3305" t="s">
        <v>4028</v>
      </c>
    </row>
    <row r="3306" spans="1:1">
      <c r="A3306" t="s">
        <v>5078</v>
      </c>
    </row>
    <row r="3307" spans="1:1">
      <c r="A3307" t="s">
        <v>2750</v>
      </c>
    </row>
    <row r="3308" spans="1:1">
      <c r="A3308" t="s">
        <v>2499</v>
      </c>
    </row>
    <row r="3309" spans="1:1">
      <c r="A3309" t="s">
        <v>793</v>
      </c>
    </row>
    <row r="3310" spans="1:1">
      <c r="A3310" t="s">
        <v>5578</v>
      </c>
    </row>
    <row r="3311" spans="1:1">
      <c r="A3311" t="s">
        <v>2941</v>
      </c>
    </row>
    <row r="3312" spans="1:1">
      <c r="A3312" t="s">
        <v>5362</v>
      </c>
    </row>
    <row r="3313" spans="1:1">
      <c r="A3313" t="s">
        <v>3316</v>
      </c>
    </row>
    <row r="3314" spans="1:1">
      <c r="A3314" t="s">
        <v>4104</v>
      </c>
    </row>
    <row r="3315" spans="1:1">
      <c r="A3315" t="s">
        <v>4128</v>
      </c>
    </row>
    <row r="3316" spans="1:1">
      <c r="A3316" t="s">
        <v>4984</v>
      </c>
    </row>
    <row r="3317" spans="1:1">
      <c r="A3317" t="s">
        <v>844</v>
      </c>
    </row>
    <row r="3318" spans="1:1">
      <c r="A3318" t="s">
        <v>2110</v>
      </c>
    </row>
    <row r="3319" spans="1:1">
      <c r="A3319" t="s">
        <v>2708</v>
      </c>
    </row>
    <row r="3320" spans="1:1">
      <c r="A3320" t="s">
        <v>1564</v>
      </c>
    </row>
    <row r="3321" spans="1:1">
      <c r="A3321" t="s">
        <v>3371</v>
      </c>
    </row>
    <row r="3322" spans="1:1">
      <c r="A3322" t="s">
        <v>858</v>
      </c>
    </row>
    <row r="3323" spans="1:1">
      <c r="A3323" t="s">
        <v>1115</v>
      </c>
    </row>
    <row r="3324" spans="1:1">
      <c r="A3324" t="s">
        <v>5618</v>
      </c>
    </row>
    <row r="3325" spans="1:1">
      <c r="A3325" t="s">
        <v>331</v>
      </c>
    </row>
    <row r="3326" spans="1:1">
      <c r="A3326" t="s">
        <v>4027</v>
      </c>
    </row>
    <row r="3327" spans="1:1">
      <c r="A3327" t="s">
        <v>5365</v>
      </c>
    </row>
    <row r="3328" spans="1:1">
      <c r="A3328" t="s">
        <v>774</v>
      </c>
    </row>
    <row r="3329" spans="1:1">
      <c r="A3329" t="s">
        <v>4235</v>
      </c>
    </row>
    <row r="3330" spans="1:1">
      <c r="A3330" t="s">
        <v>767</v>
      </c>
    </row>
    <row r="3331" spans="1:1">
      <c r="A3331" t="s">
        <v>4952</v>
      </c>
    </row>
    <row r="3332" spans="1:1">
      <c r="A3332" t="s">
        <v>344</v>
      </c>
    </row>
    <row r="3333" spans="1:1">
      <c r="A3333" t="s">
        <v>3331</v>
      </c>
    </row>
    <row r="3334" spans="1:1">
      <c r="A3334" t="s">
        <v>3452</v>
      </c>
    </row>
    <row r="3335" spans="1:1">
      <c r="A3335" t="s">
        <v>3429</v>
      </c>
    </row>
    <row r="3336" spans="1:1">
      <c r="A3336" t="s">
        <v>792</v>
      </c>
    </row>
    <row r="3337" spans="1:1">
      <c r="A3337" t="s">
        <v>3379</v>
      </c>
    </row>
    <row r="3338" spans="1:1">
      <c r="A3338" t="s">
        <v>1242</v>
      </c>
    </row>
    <row r="3339" spans="1:1">
      <c r="A3339" t="s">
        <v>1323</v>
      </c>
    </row>
    <row r="3340" spans="1:1">
      <c r="A3340" t="s">
        <v>4751</v>
      </c>
    </row>
    <row r="3341" spans="1:1">
      <c r="A3341" t="s">
        <v>2266</v>
      </c>
    </row>
    <row r="3342" spans="1:1">
      <c r="A3342" t="s">
        <v>2406</v>
      </c>
    </row>
    <row r="3343" spans="1:1">
      <c r="A3343" t="s">
        <v>1909</v>
      </c>
    </row>
    <row r="3344" spans="1:1">
      <c r="A3344" t="s">
        <v>3078</v>
      </c>
    </row>
    <row r="3345" spans="1:1">
      <c r="A3345" t="s">
        <v>544</v>
      </c>
    </row>
    <row r="3346" spans="1:1">
      <c r="A3346" t="s">
        <v>4605</v>
      </c>
    </row>
    <row r="3347" spans="1:1">
      <c r="A3347" t="s">
        <v>1267</v>
      </c>
    </row>
    <row r="3348" spans="1:1">
      <c r="A3348" t="s">
        <v>1467</v>
      </c>
    </row>
    <row r="3349" spans="1:1">
      <c r="A3349" t="s">
        <v>5337</v>
      </c>
    </row>
    <row r="3350" spans="1:1">
      <c r="A3350" t="s">
        <v>5247</v>
      </c>
    </row>
    <row r="3351" spans="1:1">
      <c r="A3351" t="s">
        <v>4441</v>
      </c>
    </row>
    <row r="3352" spans="1:1">
      <c r="A3352" t="s">
        <v>2944</v>
      </c>
    </row>
    <row r="3353" spans="1:1">
      <c r="A3353" t="s">
        <v>724</v>
      </c>
    </row>
    <row r="3354" spans="1:1">
      <c r="A3354" t="s">
        <v>4116</v>
      </c>
    </row>
    <row r="3355" spans="1:1">
      <c r="A3355" t="s">
        <v>4276</v>
      </c>
    </row>
    <row r="3356" spans="1:1">
      <c r="A3356" t="s">
        <v>3300</v>
      </c>
    </row>
    <row r="3357" spans="1:1">
      <c r="A3357" t="s">
        <v>4157</v>
      </c>
    </row>
    <row r="3358" spans="1:1">
      <c r="A3358" t="s">
        <v>346</v>
      </c>
    </row>
    <row r="3359" spans="1:1">
      <c r="A3359" t="s">
        <v>1888</v>
      </c>
    </row>
    <row r="3360" spans="1:1">
      <c r="A3360" t="s">
        <v>749</v>
      </c>
    </row>
    <row r="3361" spans="1:1">
      <c r="A3361" t="s">
        <v>5434</v>
      </c>
    </row>
    <row r="3362" spans="1:1">
      <c r="A3362" t="s">
        <v>5200</v>
      </c>
    </row>
    <row r="3363" spans="1:1">
      <c r="A3363" t="s">
        <v>2386</v>
      </c>
    </row>
    <row r="3364" spans="1:1">
      <c r="A3364" t="s">
        <v>5034</v>
      </c>
    </row>
    <row r="3365" spans="1:1">
      <c r="A3365" t="s">
        <v>670</v>
      </c>
    </row>
    <row r="3366" spans="1:1">
      <c r="A3366" t="s">
        <v>4210</v>
      </c>
    </row>
    <row r="3367" spans="1:1">
      <c r="A3367" t="s">
        <v>3694</v>
      </c>
    </row>
    <row r="3368" spans="1:1">
      <c r="A3368" t="s">
        <v>43</v>
      </c>
    </row>
    <row r="3369" spans="1:1">
      <c r="A3369" t="s">
        <v>1190</v>
      </c>
    </row>
    <row r="3370" spans="1:1">
      <c r="A3370" t="s">
        <v>2113</v>
      </c>
    </row>
    <row r="3371" spans="1:1">
      <c r="A3371" t="s">
        <v>1127</v>
      </c>
    </row>
    <row r="3372" spans="1:1">
      <c r="A3372" t="s">
        <v>1261</v>
      </c>
    </row>
    <row r="3373" spans="1:1">
      <c r="A3373" t="s">
        <v>3866</v>
      </c>
    </row>
    <row r="3374" spans="1:1">
      <c r="A3374" t="s">
        <v>4756</v>
      </c>
    </row>
    <row r="3375" spans="1:1">
      <c r="A3375" t="s">
        <v>4119</v>
      </c>
    </row>
    <row r="3376" spans="1:1">
      <c r="A3376" t="s">
        <v>3805</v>
      </c>
    </row>
    <row r="3377" spans="1:1">
      <c r="A3377" t="s">
        <v>5354</v>
      </c>
    </row>
    <row r="3378" spans="1:1">
      <c r="A3378" t="s">
        <v>2206</v>
      </c>
    </row>
    <row r="3379" spans="1:1">
      <c r="A3379" t="s">
        <v>370</v>
      </c>
    </row>
    <row r="3380" spans="1:1">
      <c r="A3380" t="s">
        <v>1496</v>
      </c>
    </row>
    <row r="3381" spans="1:1">
      <c r="A3381" t="s">
        <v>1747</v>
      </c>
    </row>
    <row r="3382" spans="1:1">
      <c r="A3382" t="s">
        <v>901</v>
      </c>
    </row>
    <row r="3383" spans="1:1">
      <c r="A3383" t="s">
        <v>853</v>
      </c>
    </row>
    <row r="3384" spans="1:1">
      <c r="A3384" t="s">
        <v>4678</v>
      </c>
    </row>
    <row r="3385" spans="1:1">
      <c r="A3385" t="s">
        <v>5602</v>
      </c>
    </row>
    <row r="3386" spans="1:1">
      <c r="A3386" t="s">
        <v>4965</v>
      </c>
    </row>
    <row r="3387" spans="1:1">
      <c r="A3387" t="s">
        <v>1536</v>
      </c>
    </row>
    <row r="3388" spans="1:1">
      <c r="A3388" t="s">
        <v>1640</v>
      </c>
    </row>
    <row r="3389" spans="1:1">
      <c r="A3389" t="s">
        <v>4478</v>
      </c>
    </row>
    <row r="3390" spans="1:1">
      <c r="A3390" t="s">
        <v>3966</v>
      </c>
    </row>
    <row r="3391" spans="1:1">
      <c r="A3391" t="s">
        <v>4599</v>
      </c>
    </row>
    <row r="3392" spans="1:1">
      <c r="A3392" t="s">
        <v>2563</v>
      </c>
    </row>
    <row r="3393" spans="1:1">
      <c r="A3393" t="s">
        <v>5361</v>
      </c>
    </row>
    <row r="3394" spans="1:1">
      <c r="A3394" t="s">
        <v>3619</v>
      </c>
    </row>
    <row r="3395" spans="1:1">
      <c r="A3395" t="s">
        <v>204</v>
      </c>
    </row>
    <row r="3396" spans="1:1">
      <c r="A3396" t="s">
        <v>5207</v>
      </c>
    </row>
    <row r="3397" spans="1:1">
      <c r="A3397" t="s">
        <v>4198</v>
      </c>
    </row>
    <row r="3398" spans="1:1">
      <c r="A3398" t="s">
        <v>838</v>
      </c>
    </row>
    <row r="3399" spans="1:1">
      <c r="A3399" t="s">
        <v>5084</v>
      </c>
    </row>
    <row r="3400" spans="1:1">
      <c r="A3400" t="s">
        <v>2896</v>
      </c>
    </row>
    <row r="3401" spans="1:1">
      <c r="A3401" t="s">
        <v>2876</v>
      </c>
    </row>
    <row r="3402" spans="1:1">
      <c r="A3402" t="s">
        <v>2002</v>
      </c>
    </row>
    <row r="3403" spans="1:1">
      <c r="A3403" t="s">
        <v>2121</v>
      </c>
    </row>
    <row r="3404" spans="1:1">
      <c r="A3404" t="s">
        <v>813</v>
      </c>
    </row>
    <row r="3405" spans="1:1">
      <c r="A3405" t="s">
        <v>4741</v>
      </c>
    </row>
    <row r="3406" spans="1:1">
      <c r="A3406" t="s">
        <v>3293</v>
      </c>
    </row>
    <row r="3407" spans="1:1">
      <c r="A3407" t="s">
        <v>5151</v>
      </c>
    </row>
    <row r="3408" spans="1:1">
      <c r="A3408" t="s">
        <v>1029</v>
      </c>
    </row>
    <row r="3409" spans="1:1">
      <c r="A3409" t="s">
        <v>3298</v>
      </c>
    </row>
    <row r="3410" spans="1:1">
      <c r="A3410" t="s">
        <v>1989</v>
      </c>
    </row>
    <row r="3411" spans="1:1">
      <c r="A3411" t="s">
        <v>2919</v>
      </c>
    </row>
    <row r="3412" spans="1:1">
      <c r="A3412" t="s">
        <v>2339</v>
      </c>
    </row>
    <row r="3413" spans="1:1">
      <c r="A3413" t="s">
        <v>1437</v>
      </c>
    </row>
    <row r="3414" spans="1:1">
      <c r="A3414" t="s">
        <v>77</v>
      </c>
    </row>
    <row r="3415" spans="1:1">
      <c r="A3415" t="s">
        <v>1779</v>
      </c>
    </row>
    <row r="3416" spans="1:1">
      <c r="A3416" t="s">
        <v>5621</v>
      </c>
    </row>
    <row r="3417" spans="1:1">
      <c r="A3417" t="s">
        <v>683</v>
      </c>
    </row>
    <row r="3418" spans="1:1">
      <c r="A3418" t="s">
        <v>4658</v>
      </c>
    </row>
    <row r="3419" spans="1:1">
      <c r="A3419" t="s">
        <v>3835</v>
      </c>
    </row>
    <row r="3420" spans="1:1">
      <c r="A3420" t="s">
        <v>2885</v>
      </c>
    </row>
    <row r="3421" spans="1:1">
      <c r="A3421" t="s">
        <v>2623</v>
      </c>
    </row>
    <row r="3422" spans="1:1">
      <c r="A3422" t="s">
        <v>3165</v>
      </c>
    </row>
    <row r="3423" spans="1:1">
      <c r="A3423" t="s">
        <v>16</v>
      </c>
    </row>
    <row r="3424" spans="1:1">
      <c r="A3424" t="s">
        <v>1541</v>
      </c>
    </row>
    <row r="3425" spans="1:1">
      <c r="A3425" t="s">
        <v>5360</v>
      </c>
    </row>
    <row r="3426" spans="1:1">
      <c r="A3426" t="s">
        <v>3864</v>
      </c>
    </row>
    <row r="3427" spans="1:1">
      <c r="A3427" t="s">
        <v>4003</v>
      </c>
    </row>
    <row r="3428" spans="1:1">
      <c r="A3428" t="s">
        <v>3636</v>
      </c>
    </row>
    <row r="3429" spans="1:1">
      <c r="A3429" t="s">
        <v>1730</v>
      </c>
    </row>
    <row r="3430" spans="1:1">
      <c r="A3430" t="s">
        <v>1004</v>
      </c>
    </row>
    <row r="3431" spans="1:1">
      <c r="A3431" t="s">
        <v>240</v>
      </c>
    </row>
    <row r="3432" spans="1:1">
      <c r="A3432" t="s">
        <v>124</v>
      </c>
    </row>
    <row r="3433" spans="1:1">
      <c r="A3433" t="s">
        <v>5468</v>
      </c>
    </row>
    <row r="3434" spans="1:1">
      <c r="A3434" t="s">
        <v>646</v>
      </c>
    </row>
    <row r="3435" spans="1:1">
      <c r="A3435" t="s">
        <v>394</v>
      </c>
    </row>
    <row r="3436" spans="1:1">
      <c r="A3436" t="s">
        <v>1329</v>
      </c>
    </row>
    <row r="3437" spans="1:1">
      <c r="A3437" t="s">
        <v>1769</v>
      </c>
    </row>
    <row r="3438" spans="1:1">
      <c r="A3438" t="s">
        <v>3484</v>
      </c>
    </row>
    <row r="3439" spans="1:1">
      <c r="A3439" t="s">
        <v>2523</v>
      </c>
    </row>
    <row r="3440" spans="1:1">
      <c r="A3440" t="s">
        <v>3131</v>
      </c>
    </row>
    <row r="3441" spans="1:1">
      <c r="A3441" t="s">
        <v>2375</v>
      </c>
    </row>
    <row r="3442" spans="1:1">
      <c r="A3442" t="s">
        <v>1489</v>
      </c>
    </row>
    <row r="3443" spans="1:1">
      <c r="A3443" t="s">
        <v>4609</v>
      </c>
    </row>
    <row r="3444" spans="1:1">
      <c r="A3444" t="s">
        <v>2061</v>
      </c>
    </row>
    <row r="3445" spans="1:1">
      <c r="A3445" t="s">
        <v>3890</v>
      </c>
    </row>
    <row r="3446" spans="1:1">
      <c r="A3446" t="s">
        <v>2880</v>
      </c>
    </row>
    <row r="3447" spans="1:1">
      <c r="A3447" t="s">
        <v>3376</v>
      </c>
    </row>
    <row r="3448" spans="1:1">
      <c r="A3448" t="s">
        <v>2743</v>
      </c>
    </row>
    <row r="3449" spans="1:1">
      <c r="A3449" t="s">
        <v>4897</v>
      </c>
    </row>
    <row r="3450" spans="1:1">
      <c r="A3450" t="s">
        <v>4679</v>
      </c>
    </row>
    <row r="3451" spans="1:1">
      <c r="A3451" t="s">
        <v>1572</v>
      </c>
    </row>
    <row r="3452" spans="1:1">
      <c r="A3452" t="s">
        <v>950</v>
      </c>
    </row>
    <row r="3453" spans="1:1">
      <c r="A3453" t="s">
        <v>1787</v>
      </c>
    </row>
    <row r="3454" spans="1:1">
      <c r="A3454" t="s">
        <v>5237</v>
      </c>
    </row>
    <row r="3455" spans="1:1">
      <c r="A3455" t="s">
        <v>3283</v>
      </c>
    </row>
    <row r="3456" spans="1:1">
      <c r="A3456" t="s">
        <v>5399</v>
      </c>
    </row>
    <row r="3457" spans="1:1">
      <c r="A3457" t="s">
        <v>1212</v>
      </c>
    </row>
    <row r="3458" spans="1:1">
      <c r="A3458" t="s">
        <v>555</v>
      </c>
    </row>
    <row r="3459" spans="1:1">
      <c r="A3459" t="s">
        <v>2683</v>
      </c>
    </row>
    <row r="3460" spans="1:1">
      <c r="A3460" t="s">
        <v>3796</v>
      </c>
    </row>
    <row r="3461" spans="1:1">
      <c r="A3461" t="s">
        <v>1550</v>
      </c>
    </row>
    <row r="3462" spans="1:1">
      <c r="A3462" t="s">
        <v>2526</v>
      </c>
    </row>
    <row r="3463" spans="1:1">
      <c r="A3463" t="s">
        <v>5186</v>
      </c>
    </row>
    <row r="3464" spans="1:1">
      <c r="A3464" t="s">
        <v>1820</v>
      </c>
    </row>
    <row r="3465" spans="1:1">
      <c r="A3465" t="s">
        <v>5456</v>
      </c>
    </row>
    <row r="3466" spans="1:1">
      <c r="A3466" t="s">
        <v>5542</v>
      </c>
    </row>
    <row r="3467" spans="1:1">
      <c r="A3467" t="s">
        <v>147</v>
      </c>
    </row>
    <row r="3468" spans="1:1">
      <c r="A3468" t="s">
        <v>4931</v>
      </c>
    </row>
    <row r="3469" spans="1:1">
      <c r="A3469" t="s">
        <v>5500</v>
      </c>
    </row>
    <row r="3470" spans="1:1">
      <c r="A3470" t="s">
        <v>816</v>
      </c>
    </row>
    <row r="3471" spans="1:1">
      <c r="A3471" t="s">
        <v>1829</v>
      </c>
    </row>
    <row r="3472" spans="1:1">
      <c r="A3472" t="s">
        <v>833</v>
      </c>
    </row>
    <row r="3473" spans="1:1">
      <c r="A3473" t="s">
        <v>4019</v>
      </c>
    </row>
    <row r="3474" spans="1:1">
      <c r="A3474" t="s">
        <v>3357</v>
      </c>
    </row>
    <row r="3475" spans="1:1">
      <c r="A3475" t="s">
        <v>727</v>
      </c>
    </row>
    <row r="3476" spans="1:1">
      <c r="A3476" t="s">
        <v>1152</v>
      </c>
    </row>
    <row r="3477" spans="1:1">
      <c r="A3477" t="s">
        <v>758</v>
      </c>
    </row>
    <row r="3478" spans="1:1">
      <c r="A3478" t="s">
        <v>719</v>
      </c>
    </row>
    <row r="3479" spans="1:1">
      <c r="A3479" t="s">
        <v>3235</v>
      </c>
    </row>
    <row r="3480" spans="1:1">
      <c r="A3480" t="s">
        <v>4033</v>
      </c>
    </row>
    <row r="3481" spans="1:1">
      <c r="A3481" t="s">
        <v>1256</v>
      </c>
    </row>
    <row r="3482" spans="1:1">
      <c r="A3482" t="s">
        <v>4220</v>
      </c>
    </row>
    <row r="3483" spans="1:1">
      <c r="A3483" t="s">
        <v>4190</v>
      </c>
    </row>
    <row r="3484" spans="1:1">
      <c r="A3484" t="s">
        <v>3639</v>
      </c>
    </row>
    <row r="3485" spans="1:1">
      <c r="A3485" t="s">
        <v>2444</v>
      </c>
    </row>
    <row r="3486" spans="1:1">
      <c r="A3486" t="s">
        <v>383</v>
      </c>
    </row>
    <row r="3487" spans="1:1">
      <c r="A3487" t="s">
        <v>2974</v>
      </c>
    </row>
    <row r="3488" spans="1:1">
      <c r="A3488" t="s">
        <v>2617</v>
      </c>
    </row>
    <row r="3489" spans="1:1">
      <c r="A3489" t="s">
        <v>4549</v>
      </c>
    </row>
    <row r="3490" spans="1:1">
      <c r="A3490" t="s">
        <v>1254</v>
      </c>
    </row>
    <row r="3491" spans="1:1">
      <c r="A3491" t="s">
        <v>547</v>
      </c>
    </row>
    <row r="3492" spans="1:1">
      <c r="A3492" t="s">
        <v>2522</v>
      </c>
    </row>
    <row r="3493" spans="1:1">
      <c r="A3493" t="s">
        <v>4782</v>
      </c>
    </row>
    <row r="3494" spans="1:1">
      <c r="A3494" t="s">
        <v>4881</v>
      </c>
    </row>
    <row r="3495" spans="1:1">
      <c r="A3495" t="s">
        <v>2765</v>
      </c>
    </row>
    <row r="3496" spans="1:1">
      <c r="A3496" t="s">
        <v>2908</v>
      </c>
    </row>
    <row r="3497" spans="1:1">
      <c r="A3497" t="s">
        <v>2228</v>
      </c>
    </row>
    <row r="3498" spans="1:1">
      <c r="A3498" t="s">
        <v>1930</v>
      </c>
    </row>
    <row r="3499" spans="1:1">
      <c r="A3499" t="s">
        <v>3264</v>
      </c>
    </row>
    <row r="3500" spans="1:1">
      <c r="A3500" t="s">
        <v>200</v>
      </c>
    </row>
    <row r="3501" spans="1:1">
      <c r="A3501" t="s">
        <v>3984</v>
      </c>
    </row>
    <row r="3502" spans="1:1">
      <c r="A3502" t="s">
        <v>1593</v>
      </c>
    </row>
    <row r="3503" spans="1:1">
      <c r="A3503" t="s">
        <v>321</v>
      </c>
    </row>
    <row r="3504" spans="1:1">
      <c r="A3504" t="s">
        <v>4460</v>
      </c>
    </row>
    <row r="3505" spans="1:1">
      <c r="A3505" t="s">
        <v>2274</v>
      </c>
    </row>
    <row r="3506" spans="1:1">
      <c r="A3506" t="s">
        <v>3105</v>
      </c>
    </row>
    <row r="3507" spans="1:1">
      <c r="A3507" t="s">
        <v>3932</v>
      </c>
    </row>
    <row r="3508" spans="1:1">
      <c r="A3508" t="s">
        <v>1908</v>
      </c>
    </row>
    <row r="3509" spans="1:1">
      <c r="A3509" t="s">
        <v>3848</v>
      </c>
    </row>
    <row r="3510" spans="1:1">
      <c r="A3510" t="s">
        <v>891</v>
      </c>
    </row>
    <row r="3511" spans="1:1">
      <c r="A3511" t="s">
        <v>3763</v>
      </c>
    </row>
    <row r="3512" spans="1:1">
      <c r="A3512" t="s">
        <v>3854</v>
      </c>
    </row>
    <row r="3513" spans="1:1">
      <c r="A3513" t="s">
        <v>2468</v>
      </c>
    </row>
    <row r="3514" spans="1:1">
      <c r="A3514" t="s">
        <v>3981</v>
      </c>
    </row>
    <row r="3515" spans="1:1">
      <c r="A3515" t="s">
        <v>744</v>
      </c>
    </row>
    <row r="3516" spans="1:1">
      <c r="A3516" t="s">
        <v>2200</v>
      </c>
    </row>
    <row r="3517" spans="1:1">
      <c r="A3517" t="s">
        <v>2466</v>
      </c>
    </row>
    <row r="3518" spans="1:1">
      <c r="A3518" t="s">
        <v>3507</v>
      </c>
    </row>
    <row r="3519" spans="1:1">
      <c r="A3519" t="s">
        <v>4007</v>
      </c>
    </row>
    <row r="3520" spans="1:1">
      <c r="A3520" t="s">
        <v>5411</v>
      </c>
    </row>
    <row r="3521" spans="1:1">
      <c r="A3521" t="s">
        <v>5607</v>
      </c>
    </row>
    <row r="3522" spans="1:1">
      <c r="A3522" t="s">
        <v>1368</v>
      </c>
    </row>
    <row r="3523" spans="1:1">
      <c r="A3523" t="s">
        <v>2745</v>
      </c>
    </row>
    <row r="3524" spans="1:1">
      <c r="A3524" t="s">
        <v>642</v>
      </c>
    </row>
    <row r="3525" spans="1:1">
      <c r="A3525" t="s">
        <v>3199</v>
      </c>
    </row>
    <row r="3526" spans="1:1">
      <c r="A3526" t="s">
        <v>4183</v>
      </c>
    </row>
    <row r="3527" spans="1:1">
      <c r="A3527" t="s">
        <v>1123</v>
      </c>
    </row>
    <row r="3528" spans="1:1">
      <c r="A3528" t="s">
        <v>3163</v>
      </c>
    </row>
    <row r="3529" spans="1:1">
      <c r="A3529" t="s">
        <v>3254</v>
      </c>
    </row>
    <row r="3530" spans="1:1">
      <c r="A3530" t="s">
        <v>1296</v>
      </c>
    </row>
    <row r="3531" spans="1:1">
      <c r="A3531" t="s">
        <v>3715</v>
      </c>
    </row>
    <row r="3532" spans="1:1">
      <c r="A3532" t="s">
        <v>3879</v>
      </c>
    </row>
    <row r="3533" spans="1:1">
      <c r="A3533" t="s">
        <v>420</v>
      </c>
    </row>
    <row r="3534" spans="1:1">
      <c r="A3534" t="s">
        <v>2958</v>
      </c>
    </row>
    <row r="3535" spans="1:1">
      <c r="A3535" t="s">
        <v>3310</v>
      </c>
    </row>
    <row r="3536" spans="1:1">
      <c r="A3536" t="s">
        <v>3609</v>
      </c>
    </row>
    <row r="3537" spans="1:1">
      <c r="A3537" t="s">
        <v>1166</v>
      </c>
    </row>
    <row r="3538" spans="1:1">
      <c r="A3538" t="s">
        <v>5605</v>
      </c>
    </row>
    <row r="3539" spans="1:1">
      <c r="A3539" t="s">
        <v>535</v>
      </c>
    </row>
    <row r="3540" spans="1:1">
      <c r="A3540" t="s">
        <v>1144</v>
      </c>
    </row>
    <row r="3541" spans="1:1">
      <c r="A3541" t="s">
        <v>5291</v>
      </c>
    </row>
    <row r="3542" spans="1:1">
      <c r="A3542" t="s">
        <v>2056</v>
      </c>
    </row>
    <row r="3543" spans="1:1">
      <c r="A3543" t="s">
        <v>1734</v>
      </c>
    </row>
    <row r="3544" spans="1:1">
      <c r="A3544" t="s">
        <v>2798</v>
      </c>
    </row>
    <row r="3545" spans="1:1">
      <c r="A3545" t="s">
        <v>276</v>
      </c>
    </row>
    <row r="3546" spans="1:1">
      <c r="A3546" t="s">
        <v>3534</v>
      </c>
    </row>
    <row r="3547" spans="1:1">
      <c r="A3547" t="s">
        <v>5088</v>
      </c>
    </row>
    <row r="3548" spans="1:1">
      <c r="A3548" t="s">
        <v>5540</v>
      </c>
    </row>
    <row r="3549" spans="1:1">
      <c r="A3549" t="s">
        <v>1902</v>
      </c>
    </row>
    <row r="3550" spans="1:1">
      <c r="A3550" t="s">
        <v>489</v>
      </c>
    </row>
    <row r="3551" spans="1:1">
      <c r="A3551" t="s">
        <v>909</v>
      </c>
    </row>
    <row r="3552" spans="1:1">
      <c r="A3552" t="s">
        <v>5067</v>
      </c>
    </row>
    <row r="3553" spans="1:1">
      <c r="A3553" t="s">
        <v>859</v>
      </c>
    </row>
    <row r="3554" spans="1:1">
      <c r="A3554" t="s">
        <v>5154</v>
      </c>
    </row>
    <row r="3555" spans="1:1">
      <c r="A3555" t="s">
        <v>3513</v>
      </c>
    </row>
    <row r="3556" spans="1:1">
      <c r="A3556" t="s">
        <v>446</v>
      </c>
    </row>
    <row r="3557" spans="1:1">
      <c r="A3557" t="s">
        <v>3340</v>
      </c>
    </row>
    <row r="3558" spans="1:1">
      <c r="A3558" t="s">
        <v>2705</v>
      </c>
    </row>
    <row r="3559" spans="1:1">
      <c r="A3559" t="s">
        <v>4369</v>
      </c>
    </row>
    <row r="3560" spans="1:1">
      <c r="A3560" t="s">
        <v>5346</v>
      </c>
    </row>
    <row r="3561" spans="1:1">
      <c r="A3561" t="s">
        <v>3633</v>
      </c>
    </row>
    <row r="3562" spans="1:1">
      <c r="A3562" t="s">
        <v>456</v>
      </c>
    </row>
    <row r="3563" spans="1:1">
      <c r="A3563" t="s">
        <v>5209</v>
      </c>
    </row>
    <row r="3564" spans="1:1">
      <c r="A3564" t="s">
        <v>4057</v>
      </c>
    </row>
    <row r="3565" spans="1:1">
      <c r="A3565" t="s">
        <v>2159</v>
      </c>
    </row>
    <row r="3566" spans="1:1">
      <c r="A3566" t="s">
        <v>3818</v>
      </c>
    </row>
    <row r="3567" spans="1:1">
      <c r="A3567" t="s">
        <v>1502</v>
      </c>
    </row>
    <row r="3568" spans="1:1">
      <c r="A3568" t="s">
        <v>4632</v>
      </c>
    </row>
    <row r="3569" spans="1:1">
      <c r="A3569" t="s">
        <v>5076</v>
      </c>
    </row>
    <row r="3570" spans="1:1">
      <c r="A3570" t="s">
        <v>2828</v>
      </c>
    </row>
    <row r="3571" spans="1:1">
      <c r="A3571" t="s">
        <v>5081</v>
      </c>
    </row>
    <row r="3572" spans="1:1">
      <c r="A3572" t="s">
        <v>367</v>
      </c>
    </row>
    <row r="3573" spans="1:1">
      <c r="A3573" t="s">
        <v>74</v>
      </c>
    </row>
    <row r="3574" spans="1:1">
      <c r="A3574" t="s">
        <v>3708</v>
      </c>
    </row>
    <row r="3575" spans="1:1">
      <c r="A3575" t="s">
        <v>5603</v>
      </c>
    </row>
    <row r="3576" spans="1:1">
      <c r="A3576" t="s">
        <v>1281</v>
      </c>
    </row>
    <row r="3577" spans="1:1">
      <c r="A3577" t="s">
        <v>3486</v>
      </c>
    </row>
    <row r="3578" spans="1:1">
      <c r="A3578" t="s">
        <v>887</v>
      </c>
    </row>
    <row r="3579" spans="1:1">
      <c r="A3579" t="s">
        <v>30</v>
      </c>
    </row>
    <row r="3580" spans="1:1">
      <c r="A3580" t="s">
        <v>667</v>
      </c>
    </row>
    <row r="3581" spans="1:1">
      <c r="A3581" t="s">
        <v>3339</v>
      </c>
    </row>
    <row r="3582" spans="1:1">
      <c r="A3582" t="s">
        <v>540</v>
      </c>
    </row>
    <row r="3583" spans="1:1">
      <c r="A3583" t="s">
        <v>2047</v>
      </c>
    </row>
    <row r="3584" spans="1:1">
      <c r="A3584" t="s">
        <v>597</v>
      </c>
    </row>
    <row r="3585" spans="1:1">
      <c r="A3585" t="s">
        <v>336</v>
      </c>
    </row>
    <row r="3586" spans="1:1">
      <c r="A3586" t="s">
        <v>2680</v>
      </c>
    </row>
    <row r="3587" spans="1:1">
      <c r="A3587" t="s">
        <v>1925</v>
      </c>
    </row>
    <row r="3588" spans="1:1">
      <c r="A3588" t="s">
        <v>2585</v>
      </c>
    </row>
    <row r="3589" spans="1:1">
      <c r="A3589" t="s">
        <v>723</v>
      </c>
    </row>
    <row r="3590" spans="1:1">
      <c r="A3590" t="s">
        <v>3072</v>
      </c>
    </row>
    <row r="3591" spans="1:1">
      <c r="A3591" t="s">
        <v>4799</v>
      </c>
    </row>
    <row r="3592" spans="1:1">
      <c r="A3592" t="s">
        <v>2492</v>
      </c>
    </row>
    <row r="3593" spans="1:1">
      <c r="A3593" t="s">
        <v>5532</v>
      </c>
    </row>
    <row r="3594" spans="1:1">
      <c r="A3594" t="s">
        <v>2929</v>
      </c>
    </row>
    <row r="3595" spans="1:1">
      <c r="A3595" t="s">
        <v>337</v>
      </c>
    </row>
    <row r="3596" spans="1:1">
      <c r="A3596" t="s">
        <v>4978</v>
      </c>
    </row>
    <row r="3597" spans="1:1">
      <c r="A3597" t="s">
        <v>1047</v>
      </c>
    </row>
    <row r="3598" spans="1:1">
      <c r="A3598" t="s">
        <v>1599</v>
      </c>
    </row>
    <row r="3599" spans="1:1">
      <c r="A3599" t="s">
        <v>1592</v>
      </c>
    </row>
    <row r="3600" spans="1:1">
      <c r="A3600" t="s">
        <v>652</v>
      </c>
    </row>
    <row r="3601" spans="1:1">
      <c r="A3601" t="s">
        <v>1586</v>
      </c>
    </row>
    <row r="3602" spans="1:1">
      <c r="A3602" t="s">
        <v>905</v>
      </c>
    </row>
    <row r="3603" spans="1:1">
      <c r="A3603" t="s">
        <v>5004</v>
      </c>
    </row>
    <row r="3604" spans="1:1">
      <c r="A3604" t="s">
        <v>674</v>
      </c>
    </row>
    <row r="3605" spans="1:1">
      <c r="A3605" t="s">
        <v>2446</v>
      </c>
    </row>
    <row r="3606" spans="1:1">
      <c r="A3606" t="s">
        <v>5612</v>
      </c>
    </row>
    <row r="3607" spans="1:1">
      <c r="A3607" t="s">
        <v>2527</v>
      </c>
    </row>
    <row r="3608" spans="1:1">
      <c r="A3608" t="s">
        <v>4011</v>
      </c>
    </row>
    <row r="3609" spans="1:1">
      <c r="A3609" t="s">
        <v>3166</v>
      </c>
    </row>
    <row r="3610" spans="1:1">
      <c r="A3610" t="s">
        <v>637</v>
      </c>
    </row>
    <row r="3611" spans="1:1">
      <c r="A3611" t="s">
        <v>1009</v>
      </c>
    </row>
    <row r="3612" spans="1:1">
      <c r="A3612" t="s">
        <v>4133</v>
      </c>
    </row>
    <row r="3613" spans="1:1">
      <c r="A3613" t="s">
        <v>857</v>
      </c>
    </row>
    <row r="3614" spans="1:1">
      <c r="A3614" t="s">
        <v>2288</v>
      </c>
    </row>
    <row r="3615" spans="1:1">
      <c r="A3615" t="s">
        <v>1659</v>
      </c>
    </row>
    <row r="3616" spans="1:1">
      <c r="A3616" t="s">
        <v>3225</v>
      </c>
    </row>
    <row r="3617" spans="1:1">
      <c r="A3617" t="s">
        <v>1080</v>
      </c>
    </row>
    <row r="3618" spans="1:1">
      <c r="A3618" t="s">
        <v>3946</v>
      </c>
    </row>
    <row r="3619" spans="1:1">
      <c r="A3619" t="s">
        <v>2472</v>
      </c>
    </row>
    <row r="3620" spans="1:1">
      <c r="A3620" t="s">
        <v>916</v>
      </c>
    </row>
    <row r="3621" spans="1:1">
      <c r="A3621" t="s">
        <v>5404</v>
      </c>
    </row>
    <row r="3622" spans="1:1">
      <c r="A3622" t="s">
        <v>3931</v>
      </c>
    </row>
    <row r="3623" spans="1:1">
      <c r="A3623" t="s">
        <v>27</v>
      </c>
    </row>
    <row r="3624" spans="1:1">
      <c r="A3624" t="s">
        <v>4860</v>
      </c>
    </row>
    <row r="3625" spans="1:1">
      <c r="A3625" t="s">
        <v>137</v>
      </c>
    </row>
    <row r="3626" spans="1:1">
      <c r="A3626" t="s">
        <v>2740</v>
      </c>
    </row>
    <row r="3627" spans="1:1">
      <c r="A3627" t="s">
        <v>2667</v>
      </c>
    </row>
    <row r="3628" spans="1:1">
      <c r="A3628" t="s">
        <v>3925</v>
      </c>
    </row>
    <row r="3629" spans="1:1">
      <c r="A3629" t="s">
        <v>4521</v>
      </c>
    </row>
    <row r="3630" spans="1:1">
      <c r="A3630" t="s">
        <v>126</v>
      </c>
    </row>
    <row r="3631" spans="1:1">
      <c r="A3631" t="s">
        <v>12</v>
      </c>
    </row>
    <row r="3632" spans="1:1">
      <c r="A3632" t="s">
        <v>987</v>
      </c>
    </row>
    <row r="3633" spans="1:1">
      <c r="A3633" t="s">
        <v>123</v>
      </c>
    </row>
    <row r="3634" spans="1:1">
      <c r="A3634" t="s">
        <v>5280</v>
      </c>
    </row>
    <row r="3635" spans="1:1">
      <c r="A3635" t="s">
        <v>5383</v>
      </c>
    </row>
    <row r="3636" spans="1:1">
      <c r="A3636" t="s">
        <v>3849</v>
      </c>
    </row>
    <row r="3637" spans="1:1">
      <c r="A3637" t="s">
        <v>2464</v>
      </c>
    </row>
    <row r="3638" spans="1:1">
      <c r="A3638" t="s">
        <v>5379</v>
      </c>
    </row>
    <row r="3639" spans="1:1">
      <c r="A3639" t="s">
        <v>3489</v>
      </c>
    </row>
    <row r="3640" spans="1:1">
      <c r="A3640" t="s">
        <v>2470</v>
      </c>
    </row>
    <row r="3641" spans="1:1">
      <c r="A3641" t="s">
        <v>2</v>
      </c>
    </row>
    <row r="3642" spans="1:1">
      <c r="A3642" t="s">
        <v>4974</v>
      </c>
    </row>
    <row r="3643" spans="1:1">
      <c r="A3643" t="s">
        <v>4975</v>
      </c>
    </row>
    <row r="3644" spans="1:1">
      <c r="A3644" t="s">
        <v>5188</v>
      </c>
    </row>
    <row r="3645" spans="1:1">
      <c r="A3645" t="s">
        <v>2975</v>
      </c>
    </row>
    <row r="3646" spans="1:1">
      <c r="A3646" t="s">
        <v>5215</v>
      </c>
    </row>
    <row r="3647" spans="1:1">
      <c r="A3647" t="s">
        <v>2543</v>
      </c>
    </row>
    <row r="3648" spans="1:1">
      <c r="A3648" t="s">
        <v>1374</v>
      </c>
    </row>
    <row r="3649" spans="1:1">
      <c r="A3649" t="s">
        <v>5289</v>
      </c>
    </row>
    <row r="3650" spans="1:1">
      <c r="A3650" t="s">
        <v>1723</v>
      </c>
    </row>
    <row r="3651" spans="1:1">
      <c r="A3651" t="s">
        <v>1100</v>
      </c>
    </row>
    <row r="3652" spans="1:1">
      <c r="A3652" t="s">
        <v>4456</v>
      </c>
    </row>
    <row r="3653" spans="1:1">
      <c r="A3653" t="s">
        <v>4292</v>
      </c>
    </row>
    <row r="3654" spans="1:1">
      <c r="A3654" t="s">
        <v>3410</v>
      </c>
    </row>
    <row r="3655" spans="1:1">
      <c r="A3655" t="s">
        <v>2687</v>
      </c>
    </row>
    <row r="3656" spans="1:1">
      <c r="A3656" t="s">
        <v>2910</v>
      </c>
    </row>
    <row r="3657" spans="1:1">
      <c r="A3657" t="s">
        <v>2045</v>
      </c>
    </row>
    <row r="3658" spans="1:1">
      <c r="A3658" t="s">
        <v>1036</v>
      </c>
    </row>
    <row r="3659" spans="1:1">
      <c r="A3659" t="s">
        <v>3978</v>
      </c>
    </row>
    <row r="3660" spans="1:1">
      <c r="A3660" t="s">
        <v>4280</v>
      </c>
    </row>
    <row r="3661" spans="1:1">
      <c r="A3661" t="s">
        <v>2439</v>
      </c>
    </row>
    <row r="3662" spans="1:1">
      <c r="A3662" t="s">
        <v>731</v>
      </c>
    </row>
    <row r="3663" spans="1:1">
      <c r="A3663" t="s">
        <v>3095</v>
      </c>
    </row>
    <row r="3664" spans="1:1">
      <c r="A3664" t="s">
        <v>3516</v>
      </c>
    </row>
    <row r="3665" spans="1:1">
      <c r="A3665" t="s">
        <v>4023</v>
      </c>
    </row>
    <row r="3666" spans="1:1">
      <c r="A3666" t="s">
        <v>557</v>
      </c>
    </row>
    <row r="3667" spans="1:1">
      <c r="A3667" t="s">
        <v>3847</v>
      </c>
    </row>
    <row r="3668" spans="1:1">
      <c r="A3668" t="s">
        <v>3400</v>
      </c>
    </row>
    <row r="3669" spans="1:1">
      <c r="A3669" t="s">
        <v>501</v>
      </c>
    </row>
    <row r="3670" spans="1:1">
      <c r="A3670" t="s">
        <v>4232</v>
      </c>
    </row>
    <row r="3671" spans="1:1">
      <c r="A3671" t="s">
        <v>382</v>
      </c>
    </row>
    <row r="3672" spans="1:1">
      <c r="A3672" t="s">
        <v>4921</v>
      </c>
    </row>
    <row r="3673" spans="1:1">
      <c r="A3673" t="s">
        <v>4537</v>
      </c>
    </row>
    <row r="3674" spans="1:1">
      <c r="A3674" t="s">
        <v>4342</v>
      </c>
    </row>
    <row r="3675" spans="1:1">
      <c r="A3675" t="s">
        <v>2262</v>
      </c>
    </row>
    <row r="3676" spans="1:1">
      <c r="A3676" t="s">
        <v>1201</v>
      </c>
    </row>
    <row r="3677" spans="1:1">
      <c r="A3677" t="s">
        <v>3616</v>
      </c>
    </row>
    <row r="3678" spans="1:1">
      <c r="A3678" t="s">
        <v>2780</v>
      </c>
    </row>
    <row r="3679" spans="1:1">
      <c r="A3679" t="s">
        <v>1493</v>
      </c>
    </row>
    <row r="3680" spans="1:1">
      <c r="A3680" t="s">
        <v>1285</v>
      </c>
    </row>
    <row r="3681" spans="1:1">
      <c r="A3681" t="s">
        <v>3183</v>
      </c>
    </row>
    <row r="3682" spans="1:1">
      <c r="A3682" t="s">
        <v>2604</v>
      </c>
    </row>
    <row r="3683" spans="1:1">
      <c r="A3683" t="s">
        <v>2016</v>
      </c>
    </row>
    <row r="3684" spans="1:1">
      <c r="A3684" t="s">
        <v>313</v>
      </c>
    </row>
    <row r="3685" spans="1:1">
      <c r="A3685" t="s">
        <v>1165</v>
      </c>
    </row>
    <row r="3686" spans="1:1">
      <c r="A3686" t="s">
        <v>2440</v>
      </c>
    </row>
    <row r="3687" spans="1:1">
      <c r="A3687" t="s">
        <v>4985</v>
      </c>
    </row>
    <row r="3688" spans="1:1">
      <c r="A3688" t="s">
        <v>4241</v>
      </c>
    </row>
    <row r="3689" spans="1:1">
      <c r="A3689" t="s">
        <v>4676</v>
      </c>
    </row>
    <row r="3690" spans="1:1">
      <c r="A3690" t="s">
        <v>2632</v>
      </c>
    </row>
    <row r="3691" spans="1:1">
      <c r="A3691" t="s">
        <v>1514</v>
      </c>
    </row>
    <row r="3692" spans="1:1">
      <c r="A3692" t="s">
        <v>1155</v>
      </c>
    </row>
    <row r="3693" spans="1:1">
      <c r="A3693" t="s">
        <v>5589</v>
      </c>
    </row>
    <row r="3694" spans="1:1">
      <c r="A3694" t="s">
        <v>3059</v>
      </c>
    </row>
    <row r="3695" spans="1:1">
      <c r="A3695" t="s">
        <v>1513</v>
      </c>
    </row>
    <row r="3696" spans="1:1">
      <c r="A3696" t="s">
        <v>4557</v>
      </c>
    </row>
    <row r="3697" spans="1:1">
      <c r="A3697" t="s">
        <v>2481</v>
      </c>
    </row>
    <row r="3698" spans="1:1">
      <c r="A3698" t="s">
        <v>3820</v>
      </c>
    </row>
    <row r="3699" spans="1:1">
      <c r="A3699" t="s">
        <v>1582</v>
      </c>
    </row>
    <row r="3700" spans="1:1">
      <c r="A3700" t="s">
        <v>5208</v>
      </c>
    </row>
    <row r="3701" spans="1:1">
      <c r="A3701" t="s">
        <v>2981</v>
      </c>
    </row>
    <row r="3702" spans="1:1">
      <c r="A3702" t="s">
        <v>4840</v>
      </c>
    </row>
    <row r="3703" spans="1:1">
      <c r="A3703" t="s">
        <v>10</v>
      </c>
    </row>
    <row r="3704" spans="1:1">
      <c r="A3704" t="s">
        <v>1266</v>
      </c>
    </row>
    <row r="3705" spans="1:1">
      <c r="A3705" t="s">
        <v>998</v>
      </c>
    </row>
    <row r="3706" spans="1:1">
      <c r="A3706" t="s">
        <v>5371</v>
      </c>
    </row>
    <row r="3707" spans="1:1">
      <c r="A3707" t="s">
        <v>504</v>
      </c>
    </row>
    <row r="3708" spans="1:1">
      <c r="A3708" t="s">
        <v>2757</v>
      </c>
    </row>
    <row r="3709" spans="1:1">
      <c r="A3709" t="s">
        <v>2789</v>
      </c>
    </row>
    <row r="3710" spans="1:1">
      <c r="A3710" t="s">
        <v>4922</v>
      </c>
    </row>
    <row r="3711" spans="1:1">
      <c r="A3711" t="s">
        <v>4262</v>
      </c>
    </row>
    <row r="3712" spans="1:1">
      <c r="A3712" t="s">
        <v>4044</v>
      </c>
    </row>
    <row r="3713" spans="1:1">
      <c r="A3713" t="s">
        <v>2531</v>
      </c>
    </row>
    <row r="3714" spans="1:1">
      <c r="A3714" t="s">
        <v>2562</v>
      </c>
    </row>
    <row r="3715" spans="1:1">
      <c r="A3715" t="s">
        <v>641</v>
      </c>
    </row>
    <row r="3716" spans="1:1">
      <c r="A3716" t="s">
        <v>1782</v>
      </c>
    </row>
    <row r="3717" spans="1:1">
      <c r="A3717" t="s">
        <v>5104</v>
      </c>
    </row>
    <row r="3718" spans="1:1">
      <c r="A3718" t="s">
        <v>1055</v>
      </c>
    </row>
    <row r="3719" spans="1:1">
      <c r="A3719" t="s">
        <v>5476</v>
      </c>
    </row>
    <row r="3720" spans="1:1">
      <c r="A3720" t="s">
        <v>1812</v>
      </c>
    </row>
    <row r="3721" spans="1:1">
      <c r="A3721" t="s">
        <v>2184</v>
      </c>
    </row>
    <row r="3722" spans="1:1">
      <c r="A3722" t="s">
        <v>4853</v>
      </c>
    </row>
    <row r="3723" spans="1:1">
      <c r="A3723" t="s">
        <v>1980</v>
      </c>
    </row>
    <row r="3724" spans="1:1">
      <c r="A3724" t="s">
        <v>4884</v>
      </c>
    </row>
    <row r="3725" spans="1:1">
      <c r="A3725" t="s">
        <v>2057</v>
      </c>
    </row>
    <row r="3726" spans="1:1">
      <c r="A3726" t="s">
        <v>2808</v>
      </c>
    </row>
    <row r="3727" spans="1:1">
      <c r="A3727" t="s">
        <v>2368</v>
      </c>
    </row>
    <row r="3728" spans="1:1">
      <c r="A3728" t="s">
        <v>5099</v>
      </c>
    </row>
    <row r="3729" spans="1:1">
      <c r="A3729" t="s">
        <v>434</v>
      </c>
    </row>
    <row r="3730" spans="1:1">
      <c r="A3730" t="s">
        <v>2217</v>
      </c>
    </row>
    <row r="3731" spans="1:1">
      <c r="A3731" t="s">
        <v>1551</v>
      </c>
    </row>
    <row r="3732" spans="1:1">
      <c r="A3732" t="s">
        <v>2594</v>
      </c>
    </row>
    <row r="3733" spans="1:1">
      <c r="A3733" t="s">
        <v>1824</v>
      </c>
    </row>
    <row r="3734" spans="1:1">
      <c r="A3734" t="s">
        <v>4015</v>
      </c>
    </row>
    <row r="3735" spans="1:1">
      <c r="A3735" t="s">
        <v>3951</v>
      </c>
    </row>
    <row r="3736" spans="1:1">
      <c r="A3736" t="s">
        <v>4221</v>
      </c>
    </row>
    <row r="3737" spans="1:1">
      <c r="A3737" t="s">
        <v>4588</v>
      </c>
    </row>
    <row r="3738" spans="1:1">
      <c r="A3738" t="s">
        <v>4102</v>
      </c>
    </row>
    <row r="3739" spans="1:1">
      <c r="A3739" t="s">
        <v>5525</v>
      </c>
    </row>
    <row r="3740" spans="1:1">
      <c r="A3740" t="s">
        <v>2462</v>
      </c>
    </row>
    <row r="3741" spans="1:1">
      <c r="A3741" t="s">
        <v>4812</v>
      </c>
    </row>
    <row r="3742" spans="1:1">
      <c r="A3742" t="s">
        <v>1076</v>
      </c>
    </row>
    <row r="3743" spans="1:1">
      <c r="A3743" t="s">
        <v>1394</v>
      </c>
    </row>
    <row r="3744" spans="1:1">
      <c r="A3744" t="s">
        <v>2321</v>
      </c>
    </row>
    <row r="3745" spans="1:1">
      <c r="A3745" t="s">
        <v>5079</v>
      </c>
    </row>
    <row r="3746" spans="1:1">
      <c r="A3746" t="s">
        <v>4523</v>
      </c>
    </row>
    <row r="3747" spans="1:1">
      <c r="A3747" t="s">
        <v>2986</v>
      </c>
    </row>
    <row r="3748" spans="1:1">
      <c r="A3748" t="s">
        <v>2781</v>
      </c>
    </row>
    <row r="3749" spans="1:1">
      <c r="A3749" t="s">
        <v>194</v>
      </c>
    </row>
    <row r="3750" spans="1:1">
      <c r="A3750" t="s">
        <v>3651</v>
      </c>
    </row>
    <row r="3751" spans="1:1">
      <c r="A3751" t="s">
        <v>273</v>
      </c>
    </row>
    <row r="3752" spans="1:1">
      <c r="A3752" t="s">
        <v>1339</v>
      </c>
    </row>
    <row r="3753" spans="1:1">
      <c r="A3753" t="s">
        <v>433</v>
      </c>
    </row>
    <row r="3754" spans="1:1">
      <c r="A3754" t="s">
        <v>710</v>
      </c>
    </row>
    <row r="3755" spans="1:1">
      <c r="A3755" t="s">
        <v>4945</v>
      </c>
    </row>
    <row r="3756" spans="1:1">
      <c r="A3756" t="s">
        <v>2126</v>
      </c>
    </row>
    <row r="3757" spans="1:1">
      <c r="A3757" t="s">
        <v>975</v>
      </c>
    </row>
    <row r="3758" spans="1:1">
      <c r="A3758" t="s">
        <v>4393</v>
      </c>
    </row>
    <row r="3759" spans="1:1">
      <c r="A3759" t="s">
        <v>3760</v>
      </c>
    </row>
    <row r="3760" spans="1:1">
      <c r="A3760" t="s">
        <v>621</v>
      </c>
    </row>
    <row r="3761" spans="1:1">
      <c r="A3761" t="s">
        <v>1865</v>
      </c>
    </row>
    <row r="3762" spans="1:1">
      <c r="A3762" t="s">
        <v>3491</v>
      </c>
    </row>
    <row r="3763" spans="1:1">
      <c r="A3763" t="s">
        <v>4238</v>
      </c>
    </row>
    <row r="3764" spans="1:1">
      <c r="A3764" t="s">
        <v>4573</v>
      </c>
    </row>
    <row r="3765" spans="1:1">
      <c r="A3765" t="s">
        <v>4698</v>
      </c>
    </row>
    <row r="3766" spans="1:1">
      <c r="A3766" t="s">
        <v>3294</v>
      </c>
    </row>
    <row r="3767" spans="1:1">
      <c r="A3767" t="s">
        <v>3536</v>
      </c>
    </row>
    <row r="3768" spans="1:1">
      <c r="A3768" t="s">
        <v>1602</v>
      </c>
    </row>
    <row r="3769" spans="1:1">
      <c r="A3769" t="s">
        <v>3979</v>
      </c>
    </row>
    <row r="3770" spans="1:1">
      <c r="A3770" t="s">
        <v>2093</v>
      </c>
    </row>
    <row r="3771" spans="1:1">
      <c r="A3771" t="s">
        <v>1752</v>
      </c>
    </row>
    <row r="3772" spans="1:1">
      <c r="A3772" t="s">
        <v>1877</v>
      </c>
    </row>
    <row r="3773" spans="1:1">
      <c r="A3773" t="s">
        <v>4743</v>
      </c>
    </row>
    <row r="3774" spans="1:1">
      <c r="A3774" t="s">
        <v>5523</v>
      </c>
    </row>
    <row r="3775" spans="1:1">
      <c r="A3775" t="s">
        <v>1800</v>
      </c>
    </row>
    <row r="3776" spans="1:1">
      <c r="A3776" t="s">
        <v>2861</v>
      </c>
    </row>
    <row r="3777" spans="1:1">
      <c r="A3777" t="s">
        <v>3680</v>
      </c>
    </row>
    <row r="3778" spans="1:1">
      <c r="A3778" t="s">
        <v>2716</v>
      </c>
    </row>
    <row r="3779" spans="1:1">
      <c r="A3779" t="s">
        <v>4330</v>
      </c>
    </row>
    <row r="3780" spans="1:1">
      <c r="A3780" t="s">
        <v>5377</v>
      </c>
    </row>
    <row r="3781" spans="1:1">
      <c r="A3781" t="s">
        <v>4666</v>
      </c>
    </row>
    <row r="3782" spans="1:1">
      <c r="A3782" t="s">
        <v>1073</v>
      </c>
    </row>
    <row r="3783" spans="1:1">
      <c r="A3783" t="s">
        <v>4871</v>
      </c>
    </row>
    <row r="3784" spans="1:1">
      <c r="A3784" t="s">
        <v>1404</v>
      </c>
    </row>
    <row r="3785" spans="1:1">
      <c r="A3785" t="s">
        <v>5296</v>
      </c>
    </row>
    <row r="3786" spans="1:1">
      <c r="A3786" t="s">
        <v>698</v>
      </c>
    </row>
    <row r="3787" spans="1:1">
      <c r="A3787" t="s">
        <v>296</v>
      </c>
    </row>
    <row r="3788" spans="1:1">
      <c r="A3788" t="s">
        <v>3236</v>
      </c>
    </row>
    <row r="3789" spans="1:1">
      <c r="A3789" t="s">
        <v>1347</v>
      </c>
    </row>
    <row r="3790" spans="1:1">
      <c r="A3790" t="s">
        <v>129</v>
      </c>
    </row>
    <row r="3791" spans="1:1">
      <c r="A3791" t="s">
        <v>5062</v>
      </c>
    </row>
    <row r="3792" spans="1:1">
      <c r="A3792" t="s">
        <v>4288</v>
      </c>
    </row>
    <row r="3793" spans="1:1">
      <c r="A3793" t="s">
        <v>3093</v>
      </c>
    </row>
    <row r="3794" spans="1:1">
      <c r="A3794" t="s">
        <v>494</v>
      </c>
    </row>
    <row r="3795" spans="1:1">
      <c r="A3795" t="s">
        <v>868</v>
      </c>
    </row>
    <row r="3796" spans="1:1">
      <c r="A3796" t="s">
        <v>215</v>
      </c>
    </row>
    <row r="3797" spans="1:1">
      <c r="A3797" t="s">
        <v>963</v>
      </c>
    </row>
    <row r="3798" spans="1:1">
      <c r="A3798" t="s">
        <v>706</v>
      </c>
    </row>
    <row r="3799" spans="1:1">
      <c r="A3799" t="s">
        <v>3543</v>
      </c>
    </row>
    <row r="3800" spans="1:1">
      <c r="A3800" t="s">
        <v>2597</v>
      </c>
    </row>
    <row r="3801" spans="1:1">
      <c r="A3801" t="s">
        <v>5142</v>
      </c>
    </row>
    <row r="3802" spans="1:1">
      <c r="A3802" t="s">
        <v>1922</v>
      </c>
    </row>
    <row r="3803" spans="1:1">
      <c r="A3803" t="s">
        <v>4327</v>
      </c>
    </row>
    <row r="3804" spans="1:1">
      <c r="A3804" t="s">
        <v>2714</v>
      </c>
    </row>
    <row r="3805" spans="1:1">
      <c r="A3805" t="s">
        <v>2615</v>
      </c>
    </row>
    <row r="3806" spans="1:1">
      <c r="A3806" t="s">
        <v>5421</v>
      </c>
    </row>
    <row r="3807" spans="1:1">
      <c r="A3807" t="s">
        <v>5238</v>
      </c>
    </row>
    <row r="3808" spans="1:1">
      <c r="A3808" t="s">
        <v>2747</v>
      </c>
    </row>
    <row r="3809" spans="1:1">
      <c r="A3809" t="s">
        <v>912</v>
      </c>
    </row>
    <row r="3810" spans="1:1">
      <c r="A3810" t="s">
        <v>4768</v>
      </c>
    </row>
    <row r="3811" spans="1:1">
      <c r="A3811" t="s">
        <v>848</v>
      </c>
    </row>
    <row r="3812" spans="1:1">
      <c r="A3812" t="s">
        <v>4503</v>
      </c>
    </row>
    <row r="3813" spans="1:1">
      <c r="A3813" t="s">
        <v>1899</v>
      </c>
    </row>
    <row r="3814" spans="1:1">
      <c r="A3814" t="s">
        <v>2651</v>
      </c>
    </row>
    <row r="3815" spans="1:1">
      <c r="A3815" t="s">
        <v>5632</v>
      </c>
    </row>
    <row r="3816" spans="1:1">
      <c r="A3816" t="s">
        <v>5499</v>
      </c>
    </row>
    <row r="3817" spans="1:1">
      <c r="A3817" t="s">
        <v>1168</v>
      </c>
    </row>
    <row r="3818" spans="1:1">
      <c r="A3818" t="s">
        <v>3594</v>
      </c>
    </row>
    <row r="3819" spans="1:1">
      <c r="A3819" t="s">
        <v>2157</v>
      </c>
    </row>
    <row r="3820" spans="1:1">
      <c r="A3820" t="s">
        <v>1915</v>
      </c>
    </row>
    <row r="3821" spans="1:1">
      <c r="A3821" t="s">
        <v>926</v>
      </c>
    </row>
    <row r="3822" spans="1:1">
      <c r="A3822" t="s">
        <v>2188</v>
      </c>
    </row>
    <row r="3823" spans="1:1">
      <c r="A3823" t="s">
        <v>3773</v>
      </c>
    </row>
    <row r="3824" spans="1:1">
      <c r="A3824" t="s">
        <v>4071</v>
      </c>
    </row>
    <row r="3825" spans="1:1">
      <c r="A3825" t="s">
        <v>2164</v>
      </c>
    </row>
    <row r="3826" spans="1:1">
      <c r="A3826" t="s">
        <v>2778</v>
      </c>
    </row>
    <row r="3827" spans="1:1">
      <c r="A3827" t="s">
        <v>369</v>
      </c>
    </row>
    <row r="3828" spans="1:1">
      <c r="A3828" t="s">
        <v>5332</v>
      </c>
    </row>
    <row r="3829" spans="1:1">
      <c r="A3829" t="s">
        <v>1006</v>
      </c>
    </row>
    <row r="3830" spans="1:1">
      <c r="A3830" t="s">
        <v>2852</v>
      </c>
    </row>
    <row r="3831" spans="1:1">
      <c r="A3831" t="s">
        <v>1606</v>
      </c>
    </row>
    <row r="3832" spans="1:1">
      <c r="A3832" t="s">
        <v>1203</v>
      </c>
    </row>
    <row r="3833" spans="1:1">
      <c r="A3833" t="s">
        <v>3878</v>
      </c>
    </row>
    <row r="3834" spans="1:1">
      <c r="A3834" t="s">
        <v>3108</v>
      </c>
    </row>
    <row r="3835" spans="1:1">
      <c r="A3835" t="s">
        <v>2125</v>
      </c>
    </row>
    <row r="3836" spans="1:1">
      <c r="A3836" t="s">
        <v>1186</v>
      </c>
    </row>
    <row r="3837" spans="1:1">
      <c r="A3837" t="s">
        <v>1864</v>
      </c>
    </row>
    <row r="3838" spans="1:1">
      <c r="A3838" t="s">
        <v>3367</v>
      </c>
    </row>
    <row r="3839" spans="1:1">
      <c r="A3839" t="s">
        <v>4185</v>
      </c>
    </row>
    <row r="3840" spans="1:1">
      <c r="A3840" t="s">
        <v>5091</v>
      </c>
    </row>
    <row r="3841" spans="1:1">
      <c r="A3841" t="s">
        <v>1358</v>
      </c>
    </row>
    <row r="3842" spans="1:1">
      <c r="A3842" t="s">
        <v>805</v>
      </c>
    </row>
    <row r="3843" spans="1:1">
      <c r="A3843" t="s">
        <v>2419</v>
      </c>
    </row>
    <row r="3844" spans="1:1">
      <c r="A3844" t="s">
        <v>5130</v>
      </c>
    </row>
    <row r="3845" spans="1:1">
      <c r="A3845" t="s">
        <v>3417</v>
      </c>
    </row>
    <row r="3846" spans="1:1">
      <c r="A3846" t="s">
        <v>375</v>
      </c>
    </row>
    <row r="3847" spans="1:1">
      <c r="A3847" t="s">
        <v>1789</v>
      </c>
    </row>
    <row r="3848" spans="1:1">
      <c r="A3848" t="s">
        <v>4125</v>
      </c>
    </row>
    <row r="3849" spans="1:1">
      <c r="A3849" t="s">
        <v>662</v>
      </c>
    </row>
    <row r="3850" spans="1:1">
      <c r="A3850" t="s">
        <v>5622</v>
      </c>
    </row>
    <row r="3851" spans="1:1">
      <c r="A3851" t="s">
        <v>5223</v>
      </c>
    </row>
    <row r="3852" spans="1:1">
      <c r="A3852" t="s">
        <v>339</v>
      </c>
    </row>
    <row r="3853" spans="1:1">
      <c r="A3853" t="s">
        <v>2507</v>
      </c>
    </row>
    <row r="3854" spans="1:1">
      <c r="A3854" t="s">
        <v>3739</v>
      </c>
    </row>
    <row r="3855" spans="1:1">
      <c r="A3855" t="s">
        <v>3646</v>
      </c>
    </row>
    <row r="3856" spans="1:1">
      <c r="A3856" t="s">
        <v>4879</v>
      </c>
    </row>
    <row r="3857" spans="1:1">
      <c r="A3857" t="s">
        <v>3509</v>
      </c>
    </row>
    <row r="3858" spans="1:1">
      <c r="A3858" t="s">
        <v>3067</v>
      </c>
    </row>
    <row r="3859" spans="1:1">
      <c r="A3859" t="s">
        <v>2889</v>
      </c>
    </row>
    <row r="3860" spans="1:1">
      <c r="A3860" t="s">
        <v>978</v>
      </c>
    </row>
    <row r="3861" spans="1:1">
      <c r="A3861" t="s">
        <v>2598</v>
      </c>
    </row>
    <row r="3862" spans="1:1">
      <c r="A3862" t="s">
        <v>2282</v>
      </c>
    </row>
    <row r="3863" spans="1:1">
      <c r="A3863" t="s">
        <v>2008</v>
      </c>
    </row>
    <row r="3864" spans="1:1">
      <c r="A3864" t="s">
        <v>3050</v>
      </c>
    </row>
    <row r="3865" spans="1:1">
      <c r="A3865" t="s">
        <v>3258</v>
      </c>
    </row>
    <row r="3866" spans="1:1">
      <c r="A3866" t="s">
        <v>4655</v>
      </c>
    </row>
    <row r="3867" spans="1:1">
      <c r="A3867" t="s">
        <v>2094</v>
      </c>
    </row>
    <row r="3868" spans="1:1">
      <c r="A3868" t="s">
        <v>103</v>
      </c>
    </row>
    <row r="3869" spans="1:1">
      <c r="A3869" t="s">
        <v>3583</v>
      </c>
    </row>
    <row r="3870" spans="1:1">
      <c r="A3870" t="s">
        <v>1622</v>
      </c>
    </row>
    <row r="3871" spans="1:1">
      <c r="A3871" t="s">
        <v>1083</v>
      </c>
    </row>
    <row r="3872" spans="1:1">
      <c r="A3872" t="s">
        <v>1005</v>
      </c>
    </row>
    <row r="3873" spans="1:1">
      <c r="A3873" t="s">
        <v>2268</v>
      </c>
    </row>
    <row r="3874" spans="1:1">
      <c r="A3874" t="s">
        <v>5484</v>
      </c>
    </row>
    <row r="3875" spans="1:1">
      <c r="A3875" t="s">
        <v>2809</v>
      </c>
    </row>
    <row r="3876" spans="1:1">
      <c r="A3876" t="s">
        <v>922</v>
      </c>
    </row>
    <row r="3877" spans="1:1">
      <c r="A3877" t="s">
        <v>4420</v>
      </c>
    </row>
    <row r="3878" spans="1:1">
      <c r="A3878" t="s">
        <v>1343</v>
      </c>
    </row>
    <row r="3879" spans="1:1">
      <c r="A3879" t="s">
        <v>5212</v>
      </c>
    </row>
    <row r="3880" spans="1:1">
      <c r="A3880" t="s">
        <v>5511</v>
      </c>
    </row>
    <row r="3881" spans="1:1">
      <c r="A3881" t="s">
        <v>4291</v>
      </c>
    </row>
    <row r="3882" spans="1:1">
      <c r="A3882" t="s">
        <v>4835</v>
      </c>
    </row>
    <row r="3883" spans="1:1">
      <c r="A3883" t="s">
        <v>2732</v>
      </c>
    </row>
    <row r="3884" spans="1:1">
      <c r="A3884" t="s">
        <v>2763</v>
      </c>
    </row>
    <row r="3885" spans="1:1">
      <c r="A3885" t="s">
        <v>575</v>
      </c>
    </row>
    <row r="3886" spans="1:1">
      <c r="A3886" t="s">
        <v>4039</v>
      </c>
    </row>
    <row r="3887" spans="1:1">
      <c r="A3887" t="s">
        <v>4857</v>
      </c>
    </row>
    <row r="3888" spans="1:1">
      <c r="A3888" t="s">
        <v>2410</v>
      </c>
    </row>
    <row r="3889" spans="1:1">
      <c r="A3889" t="s">
        <v>2300</v>
      </c>
    </row>
    <row r="3890" spans="1:1">
      <c r="A3890" t="s">
        <v>2528</v>
      </c>
    </row>
    <row r="3891" spans="1:1">
      <c r="A3891" t="s">
        <v>3116</v>
      </c>
    </row>
    <row r="3892" spans="1:1">
      <c r="A3892" t="s">
        <v>3989</v>
      </c>
    </row>
    <row r="3893" spans="1:1">
      <c r="A3893" t="s">
        <v>3837</v>
      </c>
    </row>
    <row r="3894" spans="1:1">
      <c r="A3894" t="s">
        <v>2280</v>
      </c>
    </row>
    <row r="3895" spans="1:1">
      <c r="A3895" t="s">
        <v>2060</v>
      </c>
    </row>
    <row r="3896" spans="1:1">
      <c r="A3896" t="s">
        <v>5278</v>
      </c>
    </row>
    <row r="3897" spans="1:1">
      <c r="A3897" t="s">
        <v>5168</v>
      </c>
    </row>
    <row r="3898" spans="1:1">
      <c r="A3898" t="s">
        <v>2065</v>
      </c>
    </row>
    <row r="3899" spans="1:1">
      <c r="A3899" t="s">
        <v>377</v>
      </c>
    </row>
    <row r="3900" spans="1:1">
      <c r="A3900" t="s">
        <v>2424</v>
      </c>
    </row>
    <row r="3901" spans="1:1">
      <c r="A3901" t="s">
        <v>590</v>
      </c>
    </row>
    <row r="3902" spans="1:1">
      <c r="A3902" t="s">
        <v>2180</v>
      </c>
    </row>
    <row r="3903" spans="1:1">
      <c r="A3903" t="s">
        <v>2722</v>
      </c>
    </row>
    <row r="3904" spans="1:1">
      <c r="A3904" t="s">
        <v>3819</v>
      </c>
    </row>
    <row r="3905" spans="1:1">
      <c r="A3905" t="s">
        <v>1221</v>
      </c>
    </row>
    <row r="3906" spans="1:1">
      <c r="A3906" t="s">
        <v>3992</v>
      </c>
    </row>
    <row r="3907" spans="1:1">
      <c r="A3907" t="s">
        <v>3354</v>
      </c>
    </row>
    <row r="3908" spans="1:1">
      <c r="A3908" t="s">
        <v>2951</v>
      </c>
    </row>
    <row r="3909" spans="1:1">
      <c r="A3909" t="s">
        <v>5020</v>
      </c>
    </row>
    <row r="3910" spans="1:1">
      <c r="A3910" t="s">
        <v>1338</v>
      </c>
    </row>
    <row r="3911" spans="1:1">
      <c r="A3911" t="s">
        <v>2263</v>
      </c>
    </row>
    <row r="3912" spans="1:1">
      <c r="A3912" t="s">
        <v>4186</v>
      </c>
    </row>
    <row r="3913" spans="1:1">
      <c r="A3913" t="s">
        <v>1639</v>
      </c>
    </row>
    <row r="3914" spans="1:1">
      <c r="A3914" t="s">
        <v>3296</v>
      </c>
    </row>
    <row r="3915" spans="1:1">
      <c r="A3915" t="s">
        <v>3104</v>
      </c>
    </row>
    <row r="3916" spans="1:1">
      <c r="A3916" t="s">
        <v>314</v>
      </c>
    </row>
    <row r="3917" spans="1:1">
      <c r="A3917" t="s">
        <v>198</v>
      </c>
    </row>
    <row r="3918" spans="1:1">
      <c r="A3918" t="s">
        <v>3663</v>
      </c>
    </row>
    <row r="3919" spans="1:1">
      <c r="A3919" t="s">
        <v>5493</v>
      </c>
    </row>
    <row r="3920" spans="1:1">
      <c r="A3920" t="s">
        <v>2768</v>
      </c>
    </row>
    <row r="3921" spans="1:1">
      <c r="A3921" t="s">
        <v>3208</v>
      </c>
    </row>
    <row r="3922" spans="1:1">
      <c r="A3922" t="s">
        <v>1375</v>
      </c>
    </row>
    <row r="3923" spans="1:1">
      <c r="A3923" t="s">
        <v>3783</v>
      </c>
    </row>
    <row r="3924" spans="1:1">
      <c r="A3924" t="s">
        <v>2473</v>
      </c>
    </row>
    <row r="3925" spans="1:1">
      <c r="A3925" t="s">
        <v>4744</v>
      </c>
    </row>
    <row r="3926" spans="1:1">
      <c r="A3926" t="s">
        <v>1693</v>
      </c>
    </row>
    <row r="3927" spans="1:1">
      <c r="A3927" t="s">
        <v>1225</v>
      </c>
    </row>
    <row r="3928" spans="1:1">
      <c r="A3928" t="s">
        <v>4464</v>
      </c>
    </row>
    <row r="3929" spans="1:1">
      <c r="A3929" t="s">
        <v>4056</v>
      </c>
    </row>
    <row r="3930" spans="1:1">
      <c r="A3930" t="s">
        <v>2189</v>
      </c>
    </row>
    <row r="3931" spans="1:1">
      <c r="A3931" t="s">
        <v>67</v>
      </c>
    </row>
    <row r="3932" spans="1:1">
      <c r="A3932" t="s">
        <v>3523</v>
      </c>
    </row>
    <row r="3933" spans="1:1">
      <c r="A3933" t="s">
        <v>4950</v>
      </c>
    </row>
    <row r="3934" spans="1:1">
      <c r="A3934" t="s">
        <v>2303</v>
      </c>
    </row>
    <row r="3935" spans="1:1">
      <c r="A3935" t="s">
        <v>3750</v>
      </c>
    </row>
    <row r="3936" spans="1:1">
      <c r="A3936" t="s">
        <v>5056</v>
      </c>
    </row>
    <row r="3937" spans="1:1">
      <c r="A3937" t="s">
        <v>3972</v>
      </c>
    </row>
    <row r="3938" spans="1:1">
      <c r="A3938" t="s">
        <v>2966</v>
      </c>
    </row>
    <row r="3939" spans="1:1">
      <c r="A3939" t="s">
        <v>4963</v>
      </c>
    </row>
    <row r="3940" spans="1:1">
      <c r="A3940" t="s">
        <v>4367</v>
      </c>
    </row>
    <row r="3941" spans="1:1">
      <c r="A3941" t="s">
        <v>910</v>
      </c>
    </row>
    <row r="3942" spans="1:1">
      <c r="A3942" t="s">
        <v>3088</v>
      </c>
    </row>
    <row r="3943" spans="1:1">
      <c r="A3943" t="s">
        <v>65</v>
      </c>
    </row>
    <row r="3944" spans="1:1">
      <c r="A3944" t="s">
        <v>3746</v>
      </c>
    </row>
    <row r="3945" spans="1:1">
      <c r="A3945" t="s">
        <v>3057</v>
      </c>
    </row>
    <row r="3946" spans="1:1">
      <c r="A3946" t="s">
        <v>1931</v>
      </c>
    </row>
    <row r="3947" spans="1:1">
      <c r="A3947" t="s">
        <v>4272</v>
      </c>
    </row>
    <row r="3948" spans="1:1">
      <c r="A3948" t="s">
        <v>5443</v>
      </c>
    </row>
    <row r="3949" spans="1:1">
      <c r="A3949" t="s">
        <v>4457</v>
      </c>
    </row>
    <row r="3950" spans="1:1">
      <c r="A3950" t="s">
        <v>479</v>
      </c>
    </row>
    <row r="3951" spans="1:1">
      <c r="A3951" t="s">
        <v>5086</v>
      </c>
    </row>
    <row r="3952" spans="1:1">
      <c r="A3952" t="s">
        <v>1695</v>
      </c>
    </row>
    <row r="3953" spans="1:1">
      <c r="A3953" t="s">
        <v>3614</v>
      </c>
    </row>
    <row r="3954" spans="1:1">
      <c r="A3954" t="s">
        <v>5234</v>
      </c>
    </row>
    <row r="3955" spans="1:1">
      <c r="A3955" t="s">
        <v>2991</v>
      </c>
    </row>
    <row r="3956" spans="1:1">
      <c r="A3956" t="s">
        <v>1786</v>
      </c>
    </row>
    <row r="3957" spans="1:1">
      <c r="A3957" t="s">
        <v>507</v>
      </c>
    </row>
    <row r="3958" spans="1:1">
      <c r="A3958" t="s">
        <v>1013</v>
      </c>
    </row>
    <row r="3959" spans="1:1">
      <c r="A3959" t="s">
        <v>533</v>
      </c>
    </row>
    <row r="3960" spans="1:1">
      <c r="A3960" t="s">
        <v>2396</v>
      </c>
    </row>
    <row r="3961" spans="1:1">
      <c r="A3961" t="s">
        <v>1133</v>
      </c>
    </row>
    <row r="3962" spans="1:1">
      <c r="A3962" t="s">
        <v>2074</v>
      </c>
    </row>
    <row r="3963" spans="1:1">
      <c r="A3963" t="s">
        <v>3698</v>
      </c>
    </row>
    <row r="3964" spans="1:1">
      <c r="A3964" t="s">
        <v>3514</v>
      </c>
    </row>
    <row r="3965" spans="1:1">
      <c r="A3965" t="s">
        <v>4971</v>
      </c>
    </row>
    <row r="3966" spans="1:1">
      <c r="A3966" t="s">
        <v>2027</v>
      </c>
    </row>
    <row r="3967" spans="1:1">
      <c r="A3967" t="s">
        <v>5052</v>
      </c>
    </row>
    <row r="3968" spans="1:1">
      <c r="A3968" t="s">
        <v>2046</v>
      </c>
    </row>
    <row r="3969" spans="1:1">
      <c r="A3969" t="s">
        <v>4785</v>
      </c>
    </row>
    <row r="3970" spans="1:1">
      <c r="A3970" t="s">
        <v>3440</v>
      </c>
    </row>
    <row r="3971" spans="1:1">
      <c r="A3971" t="s">
        <v>71</v>
      </c>
    </row>
    <row r="3972" spans="1:1">
      <c r="A3972" t="s">
        <v>3706</v>
      </c>
    </row>
    <row r="3973" spans="1:1">
      <c r="A3973" t="s">
        <v>3157</v>
      </c>
    </row>
    <row r="3974" spans="1:1">
      <c r="A3974" t="s">
        <v>1629</v>
      </c>
    </row>
    <row r="3975" spans="1:1">
      <c r="A3975" t="s">
        <v>5570</v>
      </c>
    </row>
    <row r="3976" spans="1:1">
      <c r="A3976" t="s">
        <v>525</v>
      </c>
    </row>
    <row r="3977" spans="1:1">
      <c r="A3977" t="s">
        <v>2229</v>
      </c>
    </row>
    <row r="3978" spans="1:1">
      <c r="A3978" t="s">
        <v>5165</v>
      </c>
    </row>
    <row r="3979" spans="1:1">
      <c r="A3979" t="s">
        <v>1435</v>
      </c>
    </row>
    <row r="3980" spans="1:1">
      <c r="A3980" t="s">
        <v>2162</v>
      </c>
    </row>
    <row r="3981" spans="1:1">
      <c r="A3981" t="s">
        <v>5382</v>
      </c>
    </row>
    <row r="3982" spans="1:1">
      <c r="A3982" t="s">
        <v>236</v>
      </c>
    </row>
    <row r="3983" spans="1:1">
      <c r="A3983" t="s">
        <v>2877</v>
      </c>
    </row>
    <row r="3984" spans="1:1">
      <c r="A3984" t="s">
        <v>1826</v>
      </c>
    </row>
    <row r="3985" spans="1:1">
      <c r="A3985" t="s">
        <v>1641</v>
      </c>
    </row>
    <row r="3986" spans="1:1">
      <c r="A3986" t="s">
        <v>4459</v>
      </c>
    </row>
    <row r="3987" spans="1:1">
      <c r="A3987" t="s">
        <v>1670</v>
      </c>
    </row>
    <row r="3988" spans="1:1">
      <c r="A3988" t="s">
        <v>3823</v>
      </c>
    </row>
    <row r="3989" spans="1:1">
      <c r="A3989" t="s">
        <v>1438</v>
      </c>
    </row>
    <row r="3990" spans="1:1">
      <c r="A3990" t="s">
        <v>1140</v>
      </c>
    </row>
    <row r="3991" spans="1:1">
      <c r="A3991" t="s">
        <v>1598</v>
      </c>
    </row>
    <row r="3992" spans="1:1">
      <c r="A3992" t="s">
        <v>4148</v>
      </c>
    </row>
    <row r="3993" spans="1:1">
      <c r="A3993" t="s">
        <v>4398</v>
      </c>
    </row>
    <row r="3994" spans="1:1">
      <c r="A3994" t="s">
        <v>120</v>
      </c>
    </row>
    <row r="3995" spans="1:1">
      <c r="A3995" t="s">
        <v>5294</v>
      </c>
    </row>
    <row r="3996" spans="1:1">
      <c r="A3996" t="s">
        <v>1219</v>
      </c>
    </row>
    <row r="3997" spans="1:1">
      <c r="A3997" t="s">
        <v>2409</v>
      </c>
    </row>
    <row r="3998" spans="1:1">
      <c r="A3998" t="s">
        <v>3407</v>
      </c>
    </row>
    <row r="3999" spans="1:1">
      <c r="A3999" t="s">
        <v>2699</v>
      </c>
    </row>
    <row r="4000" spans="1:1">
      <c r="A4000" t="s">
        <v>3459</v>
      </c>
    </row>
    <row r="4001" spans="1:1">
      <c r="A4001" t="s">
        <v>3759</v>
      </c>
    </row>
    <row r="4002" spans="1:1">
      <c r="A4002" t="s">
        <v>1122</v>
      </c>
    </row>
    <row r="4003" spans="1:1">
      <c r="A4003" t="s">
        <v>1806</v>
      </c>
    </row>
    <row r="4004" spans="1:1">
      <c r="A4004" t="s">
        <v>2694</v>
      </c>
    </row>
    <row r="4005" spans="1:1">
      <c r="A4005" t="s">
        <v>148</v>
      </c>
    </row>
    <row r="4006" spans="1:1">
      <c r="A4006" t="s">
        <v>121</v>
      </c>
    </row>
    <row r="4007" spans="1:1">
      <c r="A4007" t="s">
        <v>2672</v>
      </c>
    </row>
    <row r="4008" spans="1:1">
      <c r="A4008" t="s">
        <v>988</v>
      </c>
    </row>
    <row r="4009" spans="1:1">
      <c r="A4009" t="s">
        <v>5422</v>
      </c>
    </row>
    <row r="4010" spans="1:1">
      <c r="A4010" t="s">
        <v>4274</v>
      </c>
    </row>
    <row r="4011" spans="1:1">
      <c r="A4011" t="s">
        <v>2633</v>
      </c>
    </row>
    <row r="4012" spans="1:1">
      <c r="A4012" t="s">
        <v>1032</v>
      </c>
    </row>
    <row r="4013" spans="1:1">
      <c r="A4013" t="s">
        <v>5024</v>
      </c>
    </row>
    <row r="4014" spans="1:1">
      <c r="A4014" t="s">
        <v>3942</v>
      </c>
    </row>
    <row r="4015" spans="1:1">
      <c r="A4015" t="s">
        <v>4806</v>
      </c>
    </row>
    <row r="4016" spans="1:1">
      <c r="A4016" t="s">
        <v>4449</v>
      </c>
    </row>
    <row r="4017" spans="1:1">
      <c r="A4017" t="s">
        <v>4694</v>
      </c>
    </row>
    <row r="4018" spans="1:1">
      <c r="A4018" t="s">
        <v>2349</v>
      </c>
    </row>
    <row r="4019" spans="1:1">
      <c r="A4019" t="s">
        <v>3094</v>
      </c>
    </row>
    <row r="4020" spans="1:1">
      <c r="A4020" t="s">
        <v>5376</v>
      </c>
    </row>
    <row r="4021" spans="1:1">
      <c r="A4021" t="s">
        <v>3364</v>
      </c>
    </row>
    <row r="4022" spans="1:1">
      <c r="A4022" t="s">
        <v>1510</v>
      </c>
    </row>
    <row r="4023" spans="1:1">
      <c r="A4023" t="s">
        <v>4321</v>
      </c>
    </row>
    <row r="4024" spans="1:1">
      <c r="A4024" t="s">
        <v>1644</v>
      </c>
    </row>
    <row r="4025" spans="1:1">
      <c r="A4025" t="s">
        <v>439</v>
      </c>
    </row>
    <row r="4026" spans="1:1">
      <c r="A4026" t="s">
        <v>1307</v>
      </c>
    </row>
    <row r="4027" spans="1:1">
      <c r="A4027" t="s">
        <v>4850</v>
      </c>
    </row>
    <row r="4028" spans="1:1">
      <c r="A4028" t="s">
        <v>3001</v>
      </c>
    </row>
    <row r="4029" spans="1:1">
      <c r="A4029" t="s">
        <v>4529</v>
      </c>
    </row>
    <row r="4030" spans="1:1">
      <c r="A4030" t="s">
        <v>5474</v>
      </c>
    </row>
    <row r="4031" spans="1:1">
      <c r="A4031" t="s">
        <v>3253</v>
      </c>
    </row>
    <row r="4032" spans="1:1">
      <c r="A4032" t="s">
        <v>5072</v>
      </c>
    </row>
    <row r="4033" spans="1:1">
      <c r="A4033" t="s">
        <v>4551</v>
      </c>
    </row>
    <row r="4034" spans="1:1">
      <c r="A4034" t="s">
        <v>3114</v>
      </c>
    </row>
    <row r="4035" spans="1:1">
      <c r="A4035" t="s">
        <v>1131</v>
      </c>
    </row>
    <row r="4036" spans="1:1">
      <c r="A4036" t="s">
        <v>617</v>
      </c>
    </row>
    <row r="4037" spans="1:1">
      <c r="A4037" t="s">
        <v>3374</v>
      </c>
    </row>
    <row r="4038" spans="1:1">
      <c r="A4038" t="s">
        <v>2893</v>
      </c>
    </row>
    <row r="4039" spans="1:1">
      <c r="A4039" t="s">
        <v>3497</v>
      </c>
    </row>
    <row r="4040" spans="1:1">
      <c r="A4040" t="s">
        <v>2329</v>
      </c>
    </row>
    <row r="4041" spans="1:1">
      <c r="A4041" t="s">
        <v>5560</v>
      </c>
    </row>
    <row r="4042" spans="1:1">
      <c r="A4042" t="s">
        <v>5029</v>
      </c>
    </row>
    <row r="4043" spans="1:1">
      <c r="A4043" t="s">
        <v>1894</v>
      </c>
    </row>
    <row r="4044" spans="1:1">
      <c r="A4044" t="s">
        <v>545</v>
      </c>
    </row>
    <row r="4045" spans="1:1">
      <c r="A4045" t="s">
        <v>1170</v>
      </c>
    </row>
    <row r="4046" spans="1:1">
      <c r="A4046" t="s">
        <v>2914</v>
      </c>
    </row>
    <row r="4047" spans="1:1">
      <c r="A4047" t="s">
        <v>1314</v>
      </c>
    </row>
    <row r="4048" spans="1:1">
      <c r="A4048" t="s">
        <v>3833</v>
      </c>
    </row>
    <row r="4049" spans="1:1">
      <c r="A4049" t="s">
        <v>3369</v>
      </c>
    </row>
    <row r="4050" spans="1:1">
      <c r="A4050" t="s">
        <v>2871</v>
      </c>
    </row>
    <row r="4051" spans="1:1">
      <c r="A4051" t="s">
        <v>106</v>
      </c>
    </row>
    <row r="4052" spans="1:1">
      <c r="A4052" t="s">
        <v>1151</v>
      </c>
    </row>
    <row r="4053" spans="1:1">
      <c r="A4053" t="s">
        <v>620</v>
      </c>
    </row>
    <row r="4054" spans="1:1">
      <c r="A4054" t="s">
        <v>4041</v>
      </c>
    </row>
    <row r="4055" spans="1:1">
      <c r="A4055" t="s">
        <v>2059</v>
      </c>
    </row>
    <row r="4056" spans="1:1">
      <c r="A4056" t="s">
        <v>4216</v>
      </c>
    </row>
    <row r="4057" spans="1:1">
      <c r="A4057" t="s">
        <v>4129</v>
      </c>
    </row>
    <row r="4058" spans="1:1">
      <c r="A4058" t="s">
        <v>4920</v>
      </c>
    </row>
    <row r="4059" spans="1:1">
      <c r="A4059" t="s">
        <v>179</v>
      </c>
    </row>
    <row r="4060" spans="1:1">
      <c r="A4060" t="s">
        <v>184</v>
      </c>
    </row>
    <row r="4061" spans="1:1">
      <c r="A4061" t="s">
        <v>3809</v>
      </c>
    </row>
    <row r="4062" spans="1:1">
      <c r="A4062" t="s">
        <v>2570</v>
      </c>
    </row>
    <row r="4063" spans="1:1">
      <c r="A4063" t="s">
        <v>4946</v>
      </c>
    </row>
    <row r="4064" spans="1:1">
      <c r="A4064" t="s">
        <v>1940</v>
      </c>
    </row>
    <row r="4065" spans="1:1">
      <c r="A4065" t="s">
        <v>3652</v>
      </c>
    </row>
    <row r="4066" spans="1:1">
      <c r="A4066" t="s">
        <v>3356</v>
      </c>
    </row>
    <row r="4067" spans="1:1">
      <c r="A4067" t="s">
        <v>5194</v>
      </c>
    </row>
    <row r="4068" spans="1:1">
      <c r="A4068" t="s">
        <v>2092</v>
      </c>
    </row>
    <row r="4069" spans="1:1">
      <c r="A4069" t="s">
        <v>3711</v>
      </c>
    </row>
    <row r="4070" spans="1:1">
      <c r="A4070" t="s">
        <v>2576</v>
      </c>
    </row>
    <row r="4071" spans="1:1">
      <c r="A4071" t="s">
        <v>3764</v>
      </c>
    </row>
    <row r="4072" spans="1:1">
      <c r="A4072" t="s">
        <v>5018</v>
      </c>
    </row>
    <row r="4073" spans="1:1">
      <c r="A4073" t="s">
        <v>4254</v>
      </c>
    </row>
    <row r="4074" spans="1:1">
      <c r="A4074" t="s">
        <v>2879</v>
      </c>
    </row>
    <row r="4075" spans="1:1">
      <c r="A4075" t="s">
        <v>1805</v>
      </c>
    </row>
    <row r="4076" spans="1:1">
      <c r="A4076" t="s">
        <v>2923</v>
      </c>
    </row>
    <row r="4077" spans="1:1">
      <c r="A4077" t="s">
        <v>3975</v>
      </c>
    </row>
    <row r="4078" spans="1:1">
      <c r="A4078" t="s">
        <v>2111</v>
      </c>
    </row>
    <row r="4079" spans="1:1">
      <c r="A4079" t="s">
        <v>1683</v>
      </c>
    </row>
    <row r="4080" spans="1:1">
      <c r="A4080" t="s">
        <v>4097</v>
      </c>
    </row>
    <row r="4081" spans="1:1">
      <c r="A4081" t="s">
        <v>5428</v>
      </c>
    </row>
    <row r="4082" spans="1:1">
      <c r="A4082" t="s">
        <v>3146</v>
      </c>
    </row>
    <row r="4083" spans="1:1">
      <c r="A4083" t="s">
        <v>2214</v>
      </c>
    </row>
    <row r="4084" spans="1:1">
      <c r="A4084" t="s">
        <v>2524</v>
      </c>
    </row>
    <row r="4085" spans="1:1">
      <c r="A4085" t="s">
        <v>2804</v>
      </c>
    </row>
    <row r="4086" spans="1:1">
      <c r="A4086" t="s">
        <v>999</v>
      </c>
    </row>
    <row r="4087" spans="1:1">
      <c r="A4087" t="s">
        <v>4907</v>
      </c>
    </row>
    <row r="4088" spans="1:1">
      <c r="A4088" t="s">
        <v>355</v>
      </c>
    </row>
    <row r="4089" spans="1:1">
      <c r="A4089" t="s">
        <v>3535</v>
      </c>
    </row>
    <row r="4090" spans="1:1">
      <c r="A4090" t="s">
        <v>2433</v>
      </c>
    </row>
    <row r="4091" spans="1:1">
      <c r="A4091" t="s">
        <v>94</v>
      </c>
    </row>
    <row r="4092" spans="1:1">
      <c r="A4092" t="s">
        <v>3963</v>
      </c>
    </row>
    <row r="4093" spans="1:1">
      <c r="A4093" t="s">
        <v>1648</v>
      </c>
    </row>
    <row r="4094" spans="1:1">
      <c r="A4094" t="s">
        <v>554</v>
      </c>
    </row>
    <row r="4095" spans="1:1">
      <c r="A4095" t="s">
        <v>357</v>
      </c>
    </row>
    <row r="4096" spans="1:1">
      <c r="A4096" t="s">
        <v>4260</v>
      </c>
    </row>
    <row r="4097" spans="1:1">
      <c r="A4097" t="s">
        <v>42</v>
      </c>
    </row>
    <row r="4098" spans="1:1">
      <c r="A4098" t="s">
        <v>4164</v>
      </c>
    </row>
    <row r="4099" spans="1:1">
      <c r="A4099" t="s">
        <v>5035</v>
      </c>
    </row>
    <row r="4100" spans="1:1">
      <c r="A4100" t="s">
        <v>2920</v>
      </c>
    </row>
    <row r="4101" spans="1:1">
      <c r="A4101" t="s">
        <v>2235</v>
      </c>
    </row>
    <row r="4102" spans="1:1">
      <c r="A4102" t="s">
        <v>654</v>
      </c>
    </row>
    <row r="4103" spans="1:1">
      <c r="A4103" t="s">
        <v>3588</v>
      </c>
    </row>
    <row r="4104" spans="1:1">
      <c r="A4104" t="s">
        <v>530</v>
      </c>
    </row>
    <row r="4105" spans="1:1">
      <c r="A4105" t="s">
        <v>1733</v>
      </c>
    </row>
    <row r="4106" spans="1:1">
      <c r="A4106" t="s">
        <v>1067</v>
      </c>
    </row>
    <row r="4107" spans="1:1">
      <c r="A4107" t="s">
        <v>2746</v>
      </c>
    </row>
    <row r="4108" spans="1:1">
      <c r="A4108" t="s">
        <v>4081</v>
      </c>
    </row>
    <row r="4109" spans="1:1">
      <c r="A4109" t="s">
        <v>5569</v>
      </c>
    </row>
    <row r="4110" spans="1:1">
      <c r="A4110" t="s">
        <v>3985</v>
      </c>
    </row>
    <row r="4111" spans="1:1">
      <c r="A4111" t="s">
        <v>4048</v>
      </c>
    </row>
    <row r="4112" spans="1:1">
      <c r="A4112" t="s">
        <v>2054</v>
      </c>
    </row>
    <row r="4113" spans="1:1">
      <c r="A4113" t="s">
        <v>5446</v>
      </c>
    </row>
    <row r="4114" spans="1:1">
      <c r="A4114" t="s">
        <v>5529</v>
      </c>
    </row>
    <row r="4115" spans="1:1">
      <c r="A4115" t="s">
        <v>1478</v>
      </c>
    </row>
    <row r="4116" spans="1:1">
      <c r="A4116" t="s">
        <v>1372</v>
      </c>
    </row>
    <row r="4117" spans="1:1">
      <c r="A4117" t="s">
        <v>4935</v>
      </c>
    </row>
    <row r="4118" spans="1:1">
      <c r="A4118" t="s">
        <v>2257</v>
      </c>
    </row>
    <row r="4119" spans="1:1">
      <c r="A4119" t="s">
        <v>1263</v>
      </c>
    </row>
    <row r="4120" spans="1:1">
      <c r="A4120" t="s">
        <v>4683</v>
      </c>
    </row>
    <row r="4121" spans="1:1">
      <c r="A4121" t="s">
        <v>4891</v>
      </c>
    </row>
    <row r="4122" spans="1:1">
      <c r="A4122" t="s">
        <v>865</v>
      </c>
    </row>
    <row r="4123" spans="1:1">
      <c r="A4123" t="s">
        <v>3658</v>
      </c>
    </row>
    <row r="4124" spans="1:1">
      <c r="A4124" t="s">
        <v>4031</v>
      </c>
    </row>
    <row r="4125" spans="1:1">
      <c r="A4125" t="s">
        <v>5170</v>
      </c>
    </row>
    <row r="4126" spans="1:1">
      <c r="A4126" t="s">
        <v>5203</v>
      </c>
    </row>
    <row r="4127" spans="1:1">
      <c r="A4127" t="s">
        <v>1528</v>
      </c>
    </row>
    <row r="4128" spans="1:1">
      <c r="A4128" t="s">
        <v>2398</v>
      </c>
    </row>
    <row r="4129" spans="1:1">
      <c r="A4129" t="s">
        <v>3768</v>
      </c>
    </row>
    <row r="4130" spans="1:1">
      <c r="A4130" t="s">
        <v>3006</v>
      </c>
    </row>
    <row r="4131" spans="1:1">
      <c r="A4131" t="s">
        <v>4539</v>
      </c>
    </row>
    <row r="4132" spans="1:1">
      <c r="A4132" t="s">
        <v>826</v>
      </c>
    </row>
    <row r="4133" spans="1:1">
      <c r="A4133" t="s">
        <v>627</v>
      </c>
    </row>
    <row r="4134" spans="1:1">
      <c r="A4134" t="s">
        <v>3415</v>
      </c>
    </row>
    <row r="4135" spans="1:1">
      <c r="A4135" t="s">
        <v>2775</v>
      </c>
    </row>
    <row r="4136" spans="1:1">
      <c r="A4136" t="s">
        <v>2769</v>
      </c>
    </row>
    <row r="4137" spans="1:1">
      <c r="A4137" t="s">
        <v>5538</v>
      </c>
    </row>
    <row r="4138" spans="1:1">
      <c r="A4138" t="s">
        <v>4189</v>
      </c>
    </row>
    <row r="4139" spans="1:1">
      <c r="A4139" t="s">
        <v>2537</v>
      </c>
    </row>
    <row r="4140" spans="1:1">
      <c r="A4140" t="s">
        <v>1169</v>
      </c>
    </row>
    <row r="4141" spans="1:1">
      <c r="A4141" t="s">
        <v>3654</v>
      </c>
    </row>
    <row r="4142" spans="1:1">
      <c r="A4142" t="s">
        <v>601</v>
      </c>
    </row>
    <row r="4143" spans="1:1">
      <c r="A4143" t="s">
        <v>5459</v>
      </c>
    </row>
    <row r="4144" spans="1:1">
      <c r="A4144" t="s">
        <v>5479</v>
      </c>
    </row>
    <row r="4145" spans="1:1">
      <c r="A4145" t="s">
        <v>1460</v>
      </c>
    </row>
    <row r="4146" spans="1:1">
      <c r="A4146" t="s">
        <v>3994</v>
      </c>
    </row>
    <row r="4147" spans="1:1">
      <c r="A4147" t="s">
        <v>4052</v>
      </c>
    </row>
    <row r="4148" spans="1:1">
      <c r="A4148" t="s">
        <v>2119</v>
      </c>
    </row>
    <row r="4149" spans="1:1">
      <c r="A4149" t="s">
        <v>2638</v>
      </c>
    </row>
    <row r="4150" spans="1:1">
      <c r="A4150" t="s">
        <v>5315</v>
      </c>
    </row>
    <row r="4151" spans="1:1">
      <c r="A4151" t="s">
        <v>22</v>
      </c>
    </row>
    <row r="4152" spans="1:1">
      <c r="A4152" t="s">
        <v>280</v>
      </c>
    </row>
    <row r="4153" spans="1:1">
      <c r="A4153" t="s">
        <v>242</v>
      </c>
    </row>
    <row r="4154" spans="1:1">
      <c r="A4154" t="s">
        <v>3447</v>
      </c>
    </row>
    <row r="4155" spans="1:1">
      <c r="A4155" t="s">
        <v>1970</v>
      </c>
    </row>
    <row r="4156" spans="1:1">
      <c r="A4156" t="s">
        <v>2276</v>
      </c>
    </row>
    <row r="4157" spans="1:1">
      <c r="A4157" t="s">
        <v>4940</v>
      </c>
    </row>
    <row r="4158" spans="1:1">
      <c r="A4158" t="s">
        <v>2004</v>
      </c>
    </row>
    <row r="4159" spans="1:1">
      <c r="A4159" t="s">
        <v>1158</v>
      </c>
    </row>
    <row r="4160" spans="1:1">
      <c r="A4160" t="s">
        <v>1439</v>
      </c>
    </row>
    <row r="4161" spans="1:1">
      <c r="A4161" t="s">
        <v>2771</v>
      </c>
    </row>
    <row r="4162" spans="1:1">
      <c r="A4162" t="s">
        <v>317</v>
      </c>
    </row>
    <row r="4163" spans="1:1">
      <c r="A4163" t="s">
        <v>1008</v>
      </c>
    </row>
    <row r="4164" spans="1:1">
      <c r="A4164" t="s">
        <v>78</v>
      </c>
    </row>
    <row r="4165" spans="1:1">
      <c r="A4165" t="s">
        <v>4851</v>
      </c>
    </row>
    <row r="4166" spans="1:1">
      <c r="A4166" t="s">
        <v>279</v>
      </c>
    </row>
    <row r="4167" spans="1:1">
      <c r="A4167" t="s">
        <v>704</v>
      </c>
    </row>
    <row r="4168" spans="1:1">
      <c r="A4168" t="s">
        <v>2659</v>
      </c>
    </row>
    <row r="4169" spans="1:1">
      <c r="A4169" t="s">
        <v>4778</v>
      </c>
    </row>
    <row r="4170" spans="1:1">
      <c r="A4170" t="s">
        <v>2742</v>
      </c>
    </row>
    <row r="4171" spans="1:1">
      <c r="A4171" t="s">
        <v>4437</v>
      </c>
    </row>
    <row r="4172" spans="1:1">
      <c r="A4172" t="s">
        <v>4734</v>
      </c>
    </row>
    <row r="4173" spans="1:1">
      <c r="A4173" t="s">
        <v>5617</v>
      </c>
    </row>
    <row r="4174" spans="1:1">
      <c r="A4174" t="s">
        <v>2890</v>
      </c>
    </row>
    <row r="4175" spans="1:1">
      <c r="A4175" t="s">
        <v>1028</v>
      </c>
    </row>
    <row r="4176" spans="1:1">
      <c r="A4176" t="s">
        <v>1161</v>
      </c>
    </row>
    <row r="4177" spans="1:1">
      <c r="A4177" t="s">
        <v>1674</v>
      </c>
    </row>
    <row r="4178" spans="1:1">
      <c r="A4178" t="s">
        <v>2251</v>
      </c>
    </row>
    <row r="4179" spans="1:1">
      <c r="A4179" t="s">
        <v>5039</v>
      </c>
    </row>
    <row r="4180" spans="1:1">
      <c r="A4180" t="s">
        <v>2363</v>
      </c>
    </row>
    <row r="4181" spans="1:1">
      <c r="A4181" t="s">
        <v>2484</v>
      </c>
    </row>
    <row r="4182" spans="1:1">
      <c r="A4182" t="s">
        <v>3741</v>
      </c>
    </row>
    <row r="4183" spans="1:1">
      <c r="A4183" t="s">
        <v>1072</v>
      </c>
    </row>
    <row r="4184" spans="1:1">
      <c r="A4184" t="s">
        <v>309</v>
      </c>
    </row>
    <row r="4185" spans="1:1">
      <c r="A4185" t="s">
        <v>475</v>
      </c>
    </row>
    <row r="4186" spans="1:1">
      <c r="A4186" t="s">
        <v>223</v>
      </c>
    </row>
    <row r="4187" spans="1:1">
      <c r="A4187" t="s">
        <v>406</v>
      </c>
    </row>
    <row r="4188" spans="1:1">
      <c r="A4188" t="s">
        <v>1684</v>
      </c>
    </row>
    <row r="4189" spans="1:1">
      <c r="A4189" t="s">
        <v>770</v>
      </c>
    </row>
    <row r="4190" spans="1:1">
      <c r="A4190" t="s">
        <v>69</v>
      </c>
    </row>
    <row r="4191" spans="1:1">
      <c r="A4191" t="s">
        <v>2305</v>
      </c>
    </row>
    <row r="4192" spans="1:1">
      <c r="A4192" t="s">
        <v>4192</v>
      </c>
    </row>
    <row r="4193" spans="1:1">
      <c r="A4193" t="s">
        <v>532</v>
      </c>
    </row>
    <row r="4194" spans="1:1">
      <c r="A4194" t="s">
        <v>2428</v>
      </c>
    </row>
    <row r="4195" spans="1:1">
      <c r="A4195" t="s">
        <v>152</v>
      </c>
    </row>
    <row r="4196" spans="1:1">
      <c r="A4196" t="s">
        <v>1538</v>
      </c>
    </row>
    <row r="4197" spans="1:1">
      <c r="A4197" t="s">
        <v>1796</v>
      </c>
    </row>
    <row r="4198" spans="1:1">
      <c r="A4198" t="s">
        <v>5549</v>
      </c>
    </row>
    <row r="4199" spans="1:1">
      <c r="A4199" t="s">
        <v>3023</v>
      </c>
    </row>
    <row r="4200" spans="1:1">
      <c r="A4200" t="s">
        <v>364</v>
      </c>
    </row>
    <row r="4201" spans="1:1">
      <c r="A4201" t="s">
        <v>1416</v>
      </c>
    </row>
    <row r="4202" spans="1:1">
      <c r="A4202" t="s">
        <v>4646</v>
      </c>
    </row>
    <row r="4203" spans="1:1">
      <c r="A4203" t="s">
        <v>3463</v>
      </c>
    </row>
    <row r="4204" spans="1:1">
      <c r="A4204" t="s">
        <v>9</v>
      </c>
    </row>
    <row r="4205" spans="1:1">
      <c r="A4205" t="s">
        <v>1447</v>
      </c>
    </row>
    <row r="4206" spans="1:1">
      <c r="A4206" t="s">
        <v>422</v>
      </c>
    </row>
    <row r="4207" spans="1:1">
      <c r="A4207" t="s">
        <v>161</v>
      </c>
    </row>
    <row r="4208" spans="1:1">
      <c r="A4208" t="s">
        <v>5467</v>
      </c>
    </row>
    <row r="4209" spans="1:1">
      <c r="A4209" t="s">
        <v>5403</v>
      </c>
    </row>
    <row r="4210" spans="1:1">
      <c r="A4210" t="s">
        <v>4689</v>
      </c>
    </row>
    <row r="4211" spans="1:1">
      <c r="A4211" t="s">
        <v>5555</v>
      </c>
    </row>
    <row r="4212" spans="1:1">
      <c r="A4212" t="s">
        <v>3167</v>
      </c>
    </row>
    <row r="4213" spans="1:1">
      <c r="A4213" t="s">
        <v>2663</v>
      </c>
    </row>
    <row r="4214" spans="1:1">
      <c r="A4214" t="s">
        <v>1892</v>
      </c>
    </row>
    <row r="4215" spans="1:1">
      <c r="A4215" t="s">
        <v>3550</v>
      </c>
    </row>
    <row r="4216" spans="1:1">
      <c r="A4216" t="s">
        <v>315</v>
      </c>
    </row>
    <row r="4217" spans="1:1">
      <c r="A4217" t="s">
        <v>217</v>
      </c>
    </row>
    <row r="4218" spans="1:1">
      <c r="A4218" t="s">
        <v>3927</v>
      </c>
    </row>
    <row r="4219" spans="1:1">
      <c r="A4219" t="s">
        <v>3930</v>
      </c>
    </row>
    <row r="4220" spans="1:1">
      <c r="A4220" t="s">
        <v>2679</v>
      </c>
    </row>
    <row r="4221" spans="1:1">
      <c r="A4221" t="s">
        <v>220</v>
      </c>
    </row>
    <row r="4222" spans="1:1">
      <c r="A4222" t="s">
        <v>2927</v>
      </c>
    </row>
    <row r="4223" spans="1:1">
      <c r="A4223" t="s">
        <v>4265</v>
      </c>
    </row>
    <row r="4224" spans="1:1">
      <c r="A4224" t="s">
        <v>3518</v>
      </c>
    </row>
    <row r="4225" spans="1:1">
      <c r="A4225" t="s">
        <v>5055</v>
      </c>
    </row>
    <row r="4226" spans="1:1">
      <c r="A4226" t="s">
        <v>2575</v>
      </c>
    </row>
    <row r="4227" spans="1:1">
      <c r="A4227" t="s">
        <v>4447</v>
      </c>
    </row>
    <row r="4228" spans="1:1">
      <c r="A4228" t="s">
        <v>5341</v>
      </c>
    </row>
    <row r="4229" spans="1:1">
      <c r="A4229" t="s">
        <v>4495</v>
      </c>
    </row>
    <row r="4230" spans="1:1">
      <c r="A4230" t="s">
        <v>3215</v>
      </c>
    </row>
    <row r="4231" spans="1:1">
      <c r="A4231" t="s">
        <v>335</v>
      </c>
    </row>
    <row r="4232" spans="1:1">
      <c r="A4232" t="s">
        <v>1012</v>
      </c>
    </row>
    <row r="4233" spans="1:1">
      <c r="A4233" t="s">
        <v>2738</v>
      </c>
    </row>
    <row r="4234" spans="1:1">
      <c r="A4234" t="s">
        <v>5596</v>
      </c>
    </row>
    <row r="4235" spans="1:1">
      <c r="A4235" t="s">
        <v>5202</v>
      </c>
    </row>
    <row r="4236" spans="1:1">
      <c r="A4236" t="s">
        <v>769</v>
      </c>
    </row>
    <row r="4237" spans="1:1">
      <c r="A4237" t="s">
        <v>1751</v>
      </c>
    </row>
    <row r="4238" spans="1:1">
      <c r="A4238" t="s">
        <v>2114</v>
      </c>
    </row>
    <row r="4239" spans="1:1">
      <c r="A4239" t="s">
        <v>1753</v>
      </c>
    </row>
    <row r="4240" spans="1:1">
      <c r="A4240" t="s">
        <v>1010</v>
      </c>
    </row>
    <row r="4241" spans="1:1">
      <c r="A4241" t="s">
        <v>5042</v>
      </c>
    </row>
    <row r="4242" spans="1:1">
      <c r="A4242" t="s">
        <v>4912</v>
      </c>
    </row>
    <row r="4243" spans="1:1">
      <c r="A4243" t="s">
        <v>985</v>
      </c>
    </row>
    <row r="4244" spans="1:1">
      <c r="A4244" t="s">
        <v>3453</v>
      </c>
    </row>
    <row r="4245" spans="1:1">
      <c r="A4245" t="s">
        <v>3742</v>
      </c>
    </row>
    <row r="4246" spans="1:1">
      <c r="A4246" t="s">
        <v>5442</v>
      </c>
    </row>
    <row r="4247" spans="1:1">
      <c r="A4247" t="s">
        <v>764</v>
      </c>
    </row>
    <row r="4248" spans="1:1">
      <c r="A4248" t="s">
        <v>1937</v>
      </c>
    </row>
    <row r="4249" spans="1:1">
      <c r="A4249" t="s">
        <v>1288</v>
      </c>
    </row>
    <row r="4250" spans="1:1">
      <c r="A4250" t="s">
        <v>4829</v>
      </c>
    </row>
    <row r="4251" spans="1:1">
      <c r="A4251" t="s">
        <v>3769</v>
      </c>
    </row>
    <row r="4252" spans="1:1">
      <c r="A4252" t="s">
        <v>3786</v>
      </c>
    </row>
    <row r="4253" spans="1:1">
      <c r="A4253" t="s">
        <v>1415</v>
      </c>
    </row>
    <row r="4254" spans="1:1">
      <c r="A4254" t="s">
        <v>4569</v>
      </c>
    </row>
    <row r="4255" spans="1:1">
      <c r="A4255" t="s">
        <v>3211</v>
      </c>
    </row>
    <row r="4256" spans="1:1">
      <c r="A4256" t="s">
        <v>4318</v>
      </c>
    </row>
    <row r="4257" spans="1:1">
      <c r="A4257" t="s">
        <v>374</v>
      </c>
    </row>
    <row r="4258" spans="1:1">
      <c r="A4258" t="s">
        <v>2207</v>
      </c>
    </row>
    <row r="4259" spans="1:1">
      <c r="A4259" t="s">
        <v>4501</v>
      </c>
    </row>
    <row r="4260" spans="1:1">
      <c r="A4260" t="s">
        <v>4761</v>
      </c>
    </row>
    <row r="4261" spans="1:1">
      <c r="A4261" t="s">
        <v>5629</v>
      </c>
    </row>
    <row r="4262" spans="1:1">
      <c r="A4262" t="s">
        <v>4809</v>
      </c>
    </row>
    <row r="4263" spans="1:1">
      <c r="A4263" t="s">
        <v>1778</v>
      </c>
    </row>
    <row r="4264" spans="1:1">
      <c r="A4264" t="s">
        <v>1821</v>
      </c>
    </row>
    <row r="4265" spans="1:1">
      <c r="A4265" t="s">
        <v>2709</v>
      </c>
    </row>
    <row r="4266" spans="1:1">
      <c r="A4266" t="s">
        <v>5156</v>
      </c>
    </row>
    <row r="4267" spans="1:1">
      <c r="A4267" t="s">
        <v>1409</v>
      </c>
    </row>
    <row r="4268" spans="1:1">
      <c r="A4268" t="s">
        <v>496</v>
      </c>
    </row>
    <row r="4269" spans="1:1">
      <c r="A4269" t="s">
        <v>3004</v>
      </c>
    </row>
    <row r="4270" spans="1:1">
      <c r="A4270" t="s">
        <v>3997</v>
      </c>
    </row>
    <row r="4271" spans="1:1">
      <c r="A4271" t="s">
        <v>3725</v>
      </c>
    </row>
    <row r="4272" spans="1:1">
      <c r="A4272" t="s">
        <v>5190</v>
      </c>
    </row>
    <row r="4273" spans="1:1">
      <c r="A4273" t="s">
        <v>3853</v>
      </c>
    </row>
    <row r="4274" spans="1:1">
      <c r="A4274" t="s">
        <v>2035</v>
      </c>
    </row>
    <row r="4275" spans="1:1">
      <c r="A4275" t="s">
        <v>463</v>
      </c>
    </row>
    <row r="4276" spans="1:1">
      <c r="A4276" t="s">
        <v>799</v>
      </c>
    </row>
    <row r="4277" spans="1:1">
      <c r="A4277" t="s">
        <v>1662</v>
      </c>
    </row>
    <row r="4278" spans="1:1">
      <c r="A4278" t="s">
        <v>1954</v>
      </c>
    </row>
    <row r="4279" spans="1:1">
      <c r="A4279" t="s">
        <v>3500</v>
      </c>
    </row>
    <row r="4280" spans="1:1">
      <c r="A4280" t="s">
        <v>4953</v>
      </c>
    </row>
    <row r="4281" spans="1:1">
      <c r="A4281" t="s">
        <v>3524</v>
      </c>
    </row>
    <row r="4282" spans="1:1">
      <c r="A4282" t="s">
        <v>2786</v>
      </c>
    </row>
    <row r="4283" spans="1:1">
      <c r="A4283" t="s">
        <v>665</v>
      </c>
    </row>
    <row r="4284" spans="1:1">
      <c r="A4284" t="s">
        <v>5497</v>
      </c>
    </row>
    <row r="4285" spans="1:1">
      <c r="A4285" t="s">
        <v>57</v>
      </c>
    </row>
    <row r="4286" spans="1:1">
      <c r="A4286" t="s">
        <v>471</v>
      </c>
    </row>
    <row r="4287" spans="1:1">
      <c r="A4287" t="s">
        <v>1900</v>
      </c>
    </row>
    <row r="4288" spans="1:1">
      <c r="A4288" t="s">
        <v>4604</v>
      </c>
    </row>
    <row r="4289" spans="1:1">
      <c r="A4289" t="s">
        <v>3993</v>
      </c>
    </row>
    <row r="4290" spans="1:1">
      <c r="A4290" t="s">
        <v>2915</v>
      </c>
    </row>
    <row r="4291" spans="1:1">
      <c r="A4291" t="s">
        <v>4485</v>
      </c>
    </row>
    <row r="4292" spans="1:1">
      <c r="A4292" t="s">
        <v>5573</v>
      </c>
    </row>
    <row r="4293" spans="1:1">
      <c r="A4293" t="s">
        <v>2846</v>
      </c>
    </row>
    <row r="4294" spans="1:1">
      <c r="A4294" t="s">
        <v>686</v>
      </c>
    </row>
    <row r="4295" spans="1:1">
      <c r="A4295" t="s">
        <v>239</v>
      </c>
    </row>
    <row r="4296" spans="1:1">
      <c r="A4296" t="s">
        <v>5599</v>
      </c>
    </row>
    <row r="4297" spans="1:1">
      <c r="A4297" t="s">
        <v>4885</v>
      </c>
    </row>
    <row r="4298" spans="1:1">
      <c r="A4298" t="s">
        <v>2371</v>
      </c>
    </row>
    <row r="4299" spans="1:1">
      <c r="A4299" t="s">
        <v>2048</v>
      </c>
    </row>
    <row r="4300" spans="1:1">
      <c r="A4300" t="s">
        <v>930</v>
      </c>
    </row>
    <row r="4301" spans="1:1">
      <c r="A4301" t="s">
        <v>3503</v>
      </c>
    </row>
    <row r="4302" spans="1:1">
      <c r="A4302" t="s">
        <v>4181</v>
      </c>
    </row>
    <row r="4303" spans="1:1">
      <c r="A4303" t="s">
        <v>255</v>
      </c>
    </row>
    <row r="4304" spans="1:1">
      <c r="A4304" t="s">
        <v>1332</v>
      </c>
    </row>
    <row r="4305" spans="1:1">
      <c r="A4305" t="s">
        <v>1361</v>
      </c>
    </row>
    <row r="4306" spans="1:1">
      <c r="A4306" t="s">
        <v>449</v>
      </c>
    </row>
    <row r="4307" spans="1:1">
      <c r="A4307" t="s">
        <v>2803</v>
      </c>
    </row>
    <row r="4308" spans="1:1">
      <c r="A4308" t="s">
        <v>1803</v>
      </c>
    </row>
    <row r="4309" spans="1:1">
      <c r="A4309" t="s">
        <v>2165</v>
      </c>
    </row>
    <row r="4310" spans="1:1">
      <c r="A4310" t="s">
        <v>1788</v>
      </c>
    </row>
    <row r="4311" spans="1:1">
      <c r="A4311" t="s">
        <v>2965</v>
      </c>
    </row>
    <row r="4312" spans="1:1">
      <c r="A4312" t="s">
        <v>593</v>
      </c>
    </row>
    <row r="4313" spans="1:1">
      <c r="A4313" t="s">
        <v>270</v>
      </c>
    </row>
    <row r="4314" spans="1:1">
      <c r="A4314" t="s">
        <v>4855</v>
      </c>
    </row>
    <row r="4315" spans="1:1">
      <c r="A4315" t="s">
        <v>3284</v>
      </c>
    </row>
    <row r="4316" spans="1:1">
      <c r="A4316" t="s">
        <v>2397</v>
      </c>
    </row>
    <row r="4317" spans="1:1">
      <c r="A4317" t="s">
        <v>4370</v>
      </c>
    </row>
    <row r="4318" spans="1:1">
      <c r="A4318" t="s">
        <v>5019</v>
      </c>
    </row>
    <row r="4319" spans="1:1">
      <c r="A4319" t="s">
        <v>165</v>
      </c>
    </row>
    <row r="4320" spans="1:1">
      <c r="A4320" t="s">
        <v>3592</v>
      </c>
    </row>
    <row r="4321" spans="1:1">
      <c r="A4321" t="s">
        <v>1660</v>
      </c>
    </row>
    <row r="4322" spans="1:1">
      <c r="A4322" t="s">
        <v>5559</v>
      </c>
    </row>
    <row r="4323" spans="1:1">
      <c r="A4323" t="s">
        <v>1181</v>
      </c>
    </row>
    <row r="4324" spans="1:1">
      <c r="A4324" t="s">
        <v>2783</v>
      </c>
    </row>
    <row r="4325" spans="1:1">
      <c r="A4325" t="s">
        <v>2236</v>
      </c>
    </row>
    <row r="4326" spans="1:1">
      <c r="A4326" t="s">
        <v>5327</v>
      </c>
    </row>
    <row r="4327" spans="1:1">
      <c r="A4327" t="s">
        <v>609</v>
      </c>
    </row>
    <row r="4328" spans="1:1">
      <c r="A4328" t="s">
        <v>4006</v>
      </c>
    </row>
    <row r="4329" spans="1:1">
      <c r="A4329" t="s">
        <v>4685</v>
      </c>
    </row>
    <row r="4330" spans="1:1">
      <c r="A4330" t="s">
        <v>4470</v>
      </c>
    </row>
    <row r="4331" spans="1:1">
      <c r="A4331" t="s">
        <v>508</v>
      </c>
    </row>
    <row r="4332" spans="1:1">
      <c r="A4332" t="s">
        <v>3860</v>
      </c>
    </row>
    <row r="4333" spans="1:1">
      <c r="A4333" t="s">
        <v>4555</v>
      </c>
    </row>
    <row r="4334" spans="1:1">
      <c r="A4334" t="s">
        <v>1146</v>
      </c>
    </row>
    <row r="4335" spans="1:1">
      <c r="A4335" t="s">
        <v>1485</v>
      </c>
    </row>
    <row r="4336" spans="1:1">
      <c r="A4336" t="s">
        <v>934</v>
      </c>
    </row>
    <row r="4337" spans="1:1">
      <c r="A4337" t="s">
        <v>4354</v>
      </c>
    </row>
    <row r="4338" spans="1:1">
      <c r="A4338" t="s">
        <v>1247</v>
      </c>
    </row>
    <row r="4339" spans="1:1">
      <c r="A4339" t="s">
        <v>3227</v>
      </c>
    </row>
    <row r="4340" spans="1:1">
      <c r="A4340" t="s">
        <v>2193</v>
      </c>
    </row>
    <row r="4341" spans="1:1">
      <c r="A4341" t="s">
        <v>3087</v>
      </c>
    </row>
    <row r="4342" spans="1:1">
      <c r="A4342" t="s">
        <v>5516</v>
      </c>
    </row>
    <row r="4343" spans="1:1">
      <c r="A4343" t="s">
        <v>4211</v>
      </c>
    </row>
    <row r="4344" spans="1:1">
      <c r="A4344" t="s">
        <v>1724</v>
      </c>
    </row>
    <row r="4345" spans="1:1">
      <c r="A4345" t="s">
        <v>3871</v>
      </c>
    </row>
    <row r="4346" spans="1:1">
      <c r="A4346" t="s">
        <v>573</v>
      </c>
    </row>
    <row r="4347" spans="1:1">
      <c r="A4347" t="s">
        <v>3098</v>
      </c>
    </row>
    <row r="4348" spans="1:1">
      <c r="A4348" t="s">
        <v>5357</v>
      </c>
    </row>
    <row r="4349" spans="1:1">
      <c r="A4349" t="s">
        <v>2090</v>
      </c>
    </row>
    <row r="4350" spans="1:1">
      <c r="A4350" t="s">
        <v>3139</v>
      </c>
    </row>
    <row r="4351" spans="1:1">
      <c r="A4351" t="s">
        <v>5090</v>
      </c>
    </row>
    <row r="4352" spans="1:1">
      <c r="A4352" t="s">
        <v>1921</v>
      </c>
    </row>
    <row r="4353" spans="1:1">
      <c r="A4353" t="s">
        <v>4289</v>
      </c>
    </row>
    <row r="4354" spans="1:1">
      <c r="A4354" t="s">
        <v>2519</v>
      </c>
    </row>
    <row r="4355" spans="1:1">
      <c r="A4355" t="s">
        <v>2034</v>
      </c>
    </row>
    <row r="4356" spans="1:1">
      <c r="A4356" t="s">
        <v>4407</v>
      </c>
    </row>
    <row r="4357" spans="1:1">
      <c r="A4357" t="s">
        <v>188</v>
      </c>
    </row>
    <row r="4358" spans="1:1">
      <c r="A4358" t="s">
        <v>1663</v>
      </c>
    </row>
    <row r="4359" spans="1:1">
      <c r="A4359" t="s">
        <v>2913</v>
      </c>
    </row>
    <row r="4360" spans="1:1">
      <c r="A4360" t="s">
        <v>692</v>
      </c>
    </row>
    <row r="4361" spans="1:1">
      <c r="A4361" t="s">
        <v>92</v>
      </c>
    </row>
    <row r="4362" spans="1:1">
      <c r="A4362" t="s">
        <v>4383</v>
      </c>
    </row>
    <row r="4363" spans="1:1">
      <c r="A4363" t="s">
        <v>2989</v>
      </c>
    </row>
    <row r="4364" spans="1:1">
      <c r="A4364" t="s">
        <v>4253</v>
      </c>
    </row>
    <row r="4365" spans="1:1">
      <c r="A4365" t="s">
        <v>4802</v>
      </c>
    </row>
    <row r="4366" spans="1:1">
      <c r="A4366" t="s">
        <v>3578</v>
      </c>
    </row>
    <row r="4367" spans="1:1">
      <c r="A4367" t="s">
        <v>552</v>
      </c>
    </row>
    <row r="4368" spans="1:1">
      <c r="A4368" t="s">
        <v>1069</v>
      </c>
    </row>
    <row r="4369" spans="1:1">
      <c r="A4369" t="s">
        <v>4932</v>
      </c>
    </row>
    <row r="4370" spans="1:1">
      <c r="A4370" t="s">
        <v>5562</v>
      </c>
    </row>
    <row r="4371" spans="1:1">
      <c r="A4371" t="s">
        <v>5049</v>
      </c>
    </row>
    <row r="4372" spans="1:1">
      <c r="A4372" t="s">
        <v>17</v>
      </c>
    </row>
    <row r="4373" spans="1:1">
      <c r="A4373" t="s">
        <v>3197</v>
      </c>
    </row>
    <row r="4374" spans="1:1">
      <c r="A4374" t="s">
        <v>4856</v>
      </c>
    </row>
    <row r="4375" spans="1:1">
      <c r="A4375" t="s">
        <v>6</v>
      </c>
    </row>
    <row r="4376" spans="1:1">
      <c r="A4376" t="s">
        <v>5065</v>
      </c>
    </row>
    <row r="4377" spans="1:1">
      <c r="A4377" t="s">
        <v>3857</v>
      </c>
    </row>
    <row r="4378" spans="1:1">
      <c r="A4378" t="s">
        <v>2689</v>
      </c>
    </row>
    <row r="4379" spans="1:1">
      <c r="A4379" t="s">
        <v>3018</v>
      </c>
    </row>
    <row r="4380" spans="1:1">
      <c r="A4380" t="s">
        <v>5551</v>
      </c>
    </row>
    <row r="4381" spans="1:1">
      <c r="A4381" t="s">
        <v>3426</v>
      </c>
    </row>
    <row r="4382" spans="1:1">
      <c r="A4382" t="s">
        <v>3537</v>
      </c>
    </row>
    <row r="4383" spans="1:1">
      <c r="A4383" t="s">
        <v>4144</v>
      </c>
    </row>
    <row r="4384" spans="1:1">
      <c r="A4384" t="s">
        <v>3915</v>
      </c>
    </row>
    <row r="4385" spans="1:1">
      <c r="A4385" t="s">
        <v>2311</v>
      </c>
    </row>
    <row r="4386" spans="1:1">
      <c r="A4386" t="s">
        <v>332</v>
      </c>
    </row>
    <row r="4387" spans="1:1">
      <c r="A4387" t="s">
        <v>443</v>
      </c>
    </row>
    <row r="4388" spans="1:1">
      <c r="A4388" t="s">
        <v>2894</v>
      </c>
    </row>
    <row r="4389" spans="1:1">
      <c r="A4389" t="s">
        <v>3295</v>
      </c>
    </row>
    <row r="4390" spans="1:1">
      <c r="A4390" t="s">
        <v>5199</v>
      </c>
    </row>
    <row r="4391" spans="1:1">
      <c r="A4391" t="s">
        <v>1646</v>
      </c>
    </row>
    <row r="4392" spans="1:1">
      <c r="A4392" t="s">
        <v>4967</v>
      </c>
    </row>
    <row r="4393" spans="1:1">
      <c r="A4393" t="s">
        <v>4422</v>
      </c>
    </row>
    <row r="4394" spans="1:1">
      <c r="A4394" t="s">
        <v>2088</v>
      </c>
    </row>
    <row r="4395" spans="1:1">
      <c r="A4395" t="s">
        <v>3548</v>
      </c>
    </row>
    <row r="4396" spans="1:1">
      <c r="A4396" t="s">
        <v>5492</v>
      </c>
    </row>
    <row r="4397" spans="1:1">
      <c r="A4397" t="s">
        <v>3858</v>
      </c>
    </row>
    <row r="4398" spans="1:1">
      <c r="A4398" t="s">
        <v>4126</v>
      </c>
    </row>
    <row r="4399" spans="1:1">
      <c r="A4399" t="s">
        <v>907</v>
      </c>
    </row>
    <row r="4400" spans="1:1">
      <c r="A4400" t="s">
        <v>713</v>
      </c>
    </row>
    <row r="4401" spans="1:1">
      <c r="A4401" t="s">
        <v>2199</v>
      </c>
    </row>
    <row r="4402" spans="1:1">
      <c r="A4402" t="s">
        <v>3674</v>
      </c>
    </row>
    <row r="4403" spans="1:1">
      <c r="A4403" t="s">
        <v>4070</v>
      </c>
    </row>
    <row r="4404" spans="1:1">
      <c r="A4404" t="s">
        <v>2909</v>
      </c>
    </row>
    <row r="4405" spans="1:1">
      <c r="A4405" t="s">
        <v>4474</v>
      </c>
    </row>
    <row r="4406" spans="1:1">
      <c r="A4406" t="s">
        <v>3460</v>
      </c>
    </row>
    <row r="4407" spans="1:1">
      <c r="A4407" t="s">
        <v>1771</v>
      </c>
    </row>
    <row r="4408" spans="1:1">
      <c r="A4408" t="s">
        <v>347</v>
      </c>
    </row>
    <row r="4409" spans="1:1">
      <c r="A4409" t="s">
        <v>5230</v>
      </c>
    </row>
    <row r="4410" spans="1:1">
      <c r="A4410" t="s">
        <v>1210</v>
      </c>
    </row>
    <row r="4411" spans="1:1">
      <c r="A4411" t="s">
        <v>2824</v>
      </c>
    </row>
    <row r="4412" spans="1:1">
      <c r="A4412" t="s">
        <v>4633</v>
      </c>
    </row>
    <row r="4413" spans="1:1">
      <c r="A4413" t="s">
        <v>4584</v>
      </c>
    </row>
    <row r="4414" spans="1:1">
      <c r="A4414" t="s">
        <v>4068</v>
      </c>
    </row>
    <row r="4415" spans="1:1">
      <c r="A4415" t="s">
        <v>3510</v>
      </c>
    </row>
    <row r="4416" spans="1:1">
      <c r="A4416" t="s">
        <v>1919</v>
      </c>
    </row>
    <row r="4417" spans="1:1">
      <c r="A4417" t="s">
        <v>572</v>
      </c>
    </row>
    <row r="4418" spans="1:1">
      <c r="A4418" t="s">
        <v>1045</v>
      </c>
    </row>
    <row r="4419" spans="1:1">
      <c r="A4419" t="s">
        <v>1996</v>
      </c>
    </row>
    <row r="4420" spans="1:1">
      <c r="A4420" t="s">
        <v>1434</v>
      </c>
    </row>
    <row r="4421" spans="1:1">
      <c r="A4421" t="s">
        <v>690</v>
      </c>
    </row>
    <row r="4422" spans="1:1">
      <c r="A4422" t="s">
        <v>1275</v>
      </c>
    </row>
    <row r="4423" spans="1:1">
      <c r="A4423" t="s">
        <v>1880</v>
      </c>
    </row>
    <row r="4424" spans="1:1">
      <c r="A4424" t="s">
        <v>457</v>
      </c>
    </row>
    <row r="4425" spans="1:1">
      <c r="A4425" t="s">
        <v>732</v>
      </c>
    </row>
    <row r="4426" spans="1:1">
      <c r="A4426" t="s">
        <v>5487</v>
      </c>
    </row>
    <row r="4427" spans="1:1">
      <c r="A4427" t="s">
        <v>1400</v>
      </c>
    </row>
    <row r="4428" spans="1:1">
      <c r="A4428" t="s">
        <v>5054</v>
      </c>
    </row>
    <row r="4429" spans="1:1">
      <c r="A4429" t="s">
        <v>1591</v>
      </c>
    </row>
    <row r="4430" spans="1:1">
      <c r="A4430" t="s">
        <v>3983</v>
      </c>
    </row>
    <row r="4431" spans="1:1">
      <c r="A4431" t="s">
        <v>2400</v>
      </c>
    </row>
    <row r="4432" spans="1:1">
      <c r="A4432" t="s">
        <v>4869</v>
      </c>
    </row>
    <row r="4433" spans="1:1">
      <c r="A4433" t="s">
        <v>3568</v>
      </c>
    </row>
    <row r="4434" spans="1:1">
      <c r="A4434" t="s">
        <v>452</v>
      </c>
    </row>
    <row r="4435" spans="1:1">
      <c r="A4435" t="s">
        <v>5537</v>
      </c>
    </row>
    <row r="4436" spans="1:1">
      <c r="A4436" t="s">
        <v>4899</v>
      </c>
    </row>
    <row r="4437" spans="1:1">
      <c r="A4437" t="s">
        <v>4283</v>
      </c>
    </row>
    <row r="4438" spans="1:1">
      <c r="A4438" t="s">
        <v>380</v>
      </c>
    </row>
    <row r="4439" spans="1:1">
      <c r="A4439" t="s">
        <v>4502</v>
      </c>
    </row>
    <row r="4440" spans="1:1">
      <c r="A4440" t="s">
        <v>3375</v>
      </c>
    </row>
    <row r="4441" spans="1:1">
      <c r="A4441" t="s">
        <v>1462</v>
      </c>
    </row>
    <row r="4442" spans="1:1">
      <c r="A4442" t="s">
        <v>4893</v>
      </c>
    </row>
    <row r="4443" spans="1:1">
      <c r="A4443" t="s">
        <v>1993</v>
      </c>
    </row>
    <row r="4444" spans="1:1">
      <c r="A4444" t="s">
        <v>5226</v>
      </c>
    </row>
    <row r="4445" spans="1:1">
      <c r="A4445" t="s">
        <v>2556</v>
      </c>
    </row>
    <row r="4446" spans="1:1">
      <c r="A4446" t="s">
        <v>13</v>
      </c>
    </row>
    <row r="4447" spans="1:1">
      <c r="A4447" t="s">
        <v>3824</v>
      </c>
    </row>
    <row r="4448" spans="1:1">
      <c r="A4448" t="s">
        <v>3684</v>
      </c>
    </row>
    <row r="4449" spans="1:1">
      <c r="A4449" t="s">
        <v>4445</v>
      </c>
    </row>
    <row r="4450" spans="1:1">
      <c r="A4450" t="s">
        <v>734</v>
      </c>
    </row>
    <row r="4451" spans="1:1">
      <c r="A4451" t="s">
        <v>3838</v>
      </c>
    </row>
    <row r="4452" spans="1:1">
      <c r="A4452" t="s">
        <v>4296</v>
      </c>
    </row>
    <row r="4453" spans="1:1">
      <c r="A4453" t="s">
        <v>3635</v>
      </c>
    </row>
    <row r="4454" spans="1:1">
      <c r="A4454" t="s">
        <v>142</v>
      </c>
    </row>
    <row r="4455" spans="1:1">
      <c r="A4455" t="s">
        <v>4660</v>
      </c>
    </row>
    <row r="4456" spans="1:1">
      <c r="A4456" t="s">
        <v>138</v>
      </c>
    </row>
    <row r="4457" spans="1:1">
      <c r="A4457" t="s">
        <v>3812</v>
      </c>
    </row>
    <row r="4458" spans="1:1">
      <c r="A4458" t="s">
        <v>4297</v>
      </c>
    </row>
    <row r="4459" spans="1:1">
      <c r="A4459" t="s">
        <v>1137</v>
      </c>
    </row>
    <row r="4460" spans="1:1">
      <c r="A4460" t="s">
        <v>2381</v>
      </c>
    </row>
    <row r="4461" spans="1:1">
      <c r="A4461" t="s">
        <v>2026</v>
      </c>
    </row>
    <row r="4462" spans="1:1">
      <c r="A4462" t="s">
        <v>3563</v>
      </c>
    </row>
    <row r="4463" spans="1:1">
      <c r="A4463" t="s">
        <v>1988</v>
      </c>
    </row>
    <row r="4464" spans="1:1">
      <c r="A4464" t="s">
        <v>1017</v>
      </c>
    </row>
    <row r="4465" spans="1:1">
      <c r="A4465" t="s">
        <v>4872</v>
      </c>
    </row>
    <row r="4466" spans="1:1">
      <c r="A4466" t="s">
        <v>748</v>
      </c>
    </row>
    <row r="4467" spans="1:1">
      <c r="A4467" t="s">
        <v>711</v>
      </c>
    </row>
    <row r="4468" spans="1:1">
      <c r="A4468" t="s">
        <v>514</v>
      </c>
    </row>
    <row r="4469" spans="1:1">
      <c r="A4469" t="s">
        <v>2545</v>
      </c>
    </row>
    <row r="4470" spans="1:1">
      <c r="A4470" t="s">
        <v>5319</v>
      </c>
    </row>
    <row r="4471" spans="1:1">
      <c r="A4471" t="s">
        <v>881</v>
      </c>
    </row>
    <row r="4472" spans="1:1">
      <c r="A4472" t="s">
        <v>2647</v>
      </c>
    </row>
    <row r="4473" spans="1:1">
      <c r="A4473" t="s">
        <v>3361</v>
      </c>
    </row>
    <row r="4474" spans="1:1">
      <c r="A4474" t="s">
        <v>4934</v>
      </c>
    </row>
    <row r="4475" spans="1:1">
      <c r="A4475" t="s">
        <v>4567</v>
      </c>
    </row>
    <row r="4476" spans="1:1">
      <c r="A4476" t="s">
        <v>5410</v>
      </c>
    </row>
    <row r="4477" spans="1:1">
      <c r="A4477" t="s">
        <v>3681</v>
      </c>
    </row>
    <row r="4478" spans="1:1">
      <c r="A4478" t="s">
        <v>2360</v>
      </c>
    </row>
    <row r="4479" spans="1:1">
      <c r="A4479" t="s">
        <v>1578</v>
      </c>
    </row>
    <row r="4480" spans="1:1">
      <c r="A4480" t="s">
        <v>3013</v>
      </c>
    </row>
    <row r="4481" spans="1:1">
      <c r="A4481" t="s">
        <v>776</v>
      </c>
    </row>
    <row r="4482" spans="1:1">
      <c r="A4482" t="s">
        <v>1750</v>
      </c>
    </row>
    <row r="4483" spans="1:1">
      <c r="A4483" t="s">
        <v>4064</v>
      </c>
    </row>
    <row r="4484" spans="1:1">
      <c r="A4484" t="s">
        <v>455</v>
      </c>
    </row>
    <row r="4485" spans="1:1">
      <c r="A4485" t="s">
        <v>2131</v>
      </c>
    </row>
    <row r="4486" spans="1:1">
      <c r="A4486" t="s">
        <v>3182</v>
      </c>
    </row>
    <row r="4487" spans="1:1">
      <c r="A4487" t="s">
        <v>1682</v>
      </c>
    </row>
    <row r="4488" spans="1:1">
      <c r="A4488" t="s">
        <v>4275</v>
      </c>
    </row>
    <row r="4489" spans="1:1">
      <c r="A4489" t="s">
        <v>4025</v>
      </c>
    </row>
    <row r="4490" spans="1:1">
      <c r="A4490" t="s">
        <v>5321</v>
      </c>
    </row>
    <row r="4491" spans="1:1">
      <c r="A4491" t="s">
        <v>4723</v>
      </c>
    </row>
    <row r="4492" spans="1:1">
      <c r="A4492" t="s">
        <v>1173</v>
      </c>
    </row>
    <row r="4493" spans="1:1">
      <c r="A4493" t="s">
        <v>1710</v>
      </c>
    </row>
    <row r="4494" spans="1:1">
      <c r="A4494" t="s">
        <v>5254</v>
      </c>
    </row>
    <row r="4495" spans="1:1">
      <c r="A4495" t="s">
        <v>3822</v>
      </c>
    </row>
    <row r="4496" spans="1:1">
      <c r="A4496" t="s">
        <v>1525</v>
      </c>
    </row>
    <row r="4497" spans="1:1">
      <c r="A4497" t="s">
        <v>915</v>
      </c>
    </row>
    <row r="4498" spans="1:1">
      <c r="A4498" t="s">
        <v>428</v>
      </c>
    </row>
    <row r="4499" spans="1:1">
      <c r="A4499" t="s">
        <v>5255</v>
      </c>
    </row>
    <row r="4500" spans="1:1">
      <c r="A4500" t="s">
        <v>5044</v>
      </c>
    </row>
    <row r="4501" spans="1:1">
      <c r="A4501" t="s">
        <v>4219</v>
      </c>
    </row>
    <row r="4502" spans="1:1">
      <c r="A4502" t="s">
        <v>4550</v>
      </c>
    </row>
    <row r="4503" spans="1:1">
      <c r="A4503" t="s">
        <v>570</v>
      </c>
    </row>
    <row r="4504" spans="1:1">
      <c r="A4504" t="s">
        <v>871</v>
      </c>
    </row>
    <row r="4505" spans="1:1">
      <c r="A4505" t="s">
        <v>843</v>
      </c>
    </row>
    <row r="4506" spans="1:1">
      <c r="A4506" t="s">
        <v>2609</v>
      </c>
    </row>
    <row r="4507" spans="1:1">
      <c r="A4507" t="s">
        <v>4664</v>
      </c>
    </row>
    <row r="4508" spans="1:1">
      <c r="A4508" t="s">
        <v>2402</v>
      </c>
    </row>
    <row r="4509" spans="1:1">
      <c r="A4509" t="s">
        <v>2362</v>
      </c>
    </row>
    <row r="4510" spans="1:1">
      <c r="A4510" t="s">
        <v>3263</v>
      </c>
    </row>
    <row r="4511" spans="1:1">
      <c r="A4511" t="s">
        <v>4707</v>
      </c>
    </row>
    <row r="4512" spans="1:1">
      <c r="A4512" t="s">
        <v>3205</v>
      </c>
    </row>
    <row r="4513" spans="1:1">
      <c r="A4513" t="s">
        <v>3250</v>
      </c>
    </row>
    <row r="4514" spans="1:1">
      <c r="A4514" t="s">
        <v>2332</v>
      </c>
    </row>
    <row r="4515" spans="1:1">
      <c r="A4515" t="s">
        <v>2796</v>
      </c>
    </row>
    <row r="4516" spans="1:1">
      <c r="A4516" t="s">
        <v>3794</v>
      </c>
    </row>
    <row r="4517" spans="1:1">
      <c r="A4517" t="s">
        <v>3613</v>
      </c>
    </row>
    <row r="4518" spans="1:1">
      <c r="A4518" t="s">
        <v>2198</v>
      </c>
    </row>
    <row r="4519" spans="1:1">
      <c r="A4519" t="s">
        <v>750</v>
      </c>
    </row>
    <row r="4520" spans="1:1">
      <c r="A4520" t="s">
        <v>1162</v>
      </c>
    </row>
    <row r="4521" spans="1:1">
      <c r="A4521" t="s">
        <v>4959</v>
      </c>
    </row>
    <row r="4522" spans="1:1">
      <c r="A4522" t="s">
        <v>4472</v>
      </c>
    </row>
    <row r="4523" spans="1:1">
      <c r="A4523" t="s">
        <v>3889</v>
      </c>
    </row>
    <row r="4524" spans="1:1">
      <c r="A4524" t="s">
        <v>487</v>
      </c>
    </row>
    <row r="4525" spans="1:1">
      <c r="A4525" t="s">
        <v>981</v>
      </c>
    </row>
    <row r="4526" spans="1:1">
      <c r="A4526" t="s">
        <v>243</v>
      </c>
    </row>
    <row r="4527" spans="1:1">
      <c r="A4527" t="s">
        <v>3120</v>
      </c>
    </row>
    <row r="4528" spans="1:1">
      <c r="A4528" t="s">
        <v>483</v>
      </c>
    </row>
    <row r="4529" spans="1:1">
      <c r="A4529" t="s">
        <v>1016</v>
      </c>
    </row>
    <row r="4530" spans="1:1">
      <c r="A4530" t="s">
        <v>1977</v>
      </c>
    </row>
    <row r="4531" spans="1:1">
      <c r="A4531" t="s">
        <v>3315</v>
      </c>
    </row>
    <row r="4532" spans="1:1">
      <c r="A4532" t="s">
        <v>3815</v>
      </c>
    </row>
    <row r="4533" spans="1:1">
      <c r="A4533" t="s">
        <v>1475</v>
      </c>
    </row>
    <row r="4534" spans="1:1">
      <c r="A4534" t="s">
        <v>4170</v>
      </c>
    </row>
    <row r="4535" spans="1:1">
      <c r="A4535" t="s">
        <v>2875</v>
      </c>
    </row>
    <row r="4536" spans="1:1">
      <c r="A4536" t="s">
        <v>4169</v>
      </c>
    </row>
    <row r="4537" spans="1:1">
      <c r="A4537" t="s">
        <v>589</v>
      </c>
    </row>
    <row r="4538" spans="1:1">
      <c r="A4538" t="s">
        <v>4430</v>
      </c>
    </row>
    <row r="4539" spans="1:1">
      <c r="A4539" t="s">
        <v>1167</v>
      </c>
    </row>
    <row r="4540" spans="1:1">
      <c r="A4540" t="s">
        <v>1780</v>
      </c>
    </row>
    <row r="4541" spans="1:1">
      <c r="A4541" t="s">
        <v>417</v>
      </c>
    </row>
    <row r="4542" spans="1:1">
      <c r="A4542" t="s">
        <v>614</v>
      </c>
    </row>
    <row r="4543" spans="1:1">
      <c r="A4543" t="s">
        <v>2869</v>
      </c>
    </row>
    <row r="4544" spans="1:1">
      <c r="A4544" t="s">
        <v>1269</v>
      </c>
    </row>
    <row r="4545" spans="1:1">
      <c r="A4545" t="s">
        <v>387</v>
      </c>
    </row>
    <row r="4546" spans="1:1">
      <c r="A4546" t="s">
        <v>4115</v>
      </c>
    </row>
    <row r="4547" spans="1:1">
      <c r="A4547" t="s">
        <v>2469</v>
      </c>
    </row>
    <row r="4548" spans="1:1">
      <c r="A4548" t="s">
        <v>1265</v>
      </c>
    </row>
    <row r="4549" spans="1:1">
      <c r="A4549" t="s">
        <v>3804</v>
      </c>
    </row>
    <row r="4550" spans="1:1">
      <c r="A4550" t="s">
        <v>3843</v>
      </c>
    </row>
    <row r="4551" spans="1:1">
      <c r="A4551" t="s">
        <v>5262</v>
      </c>
    </row>
    <row r="4552" spans="1:1">
      <c r="A4552" t="s">
        <v>224</v>
      </c>
    </row>
    <row r="4553" spans="1:1">
      <c r="A4553" t="s">
        <v>4821</v>
      </c>
    </row>
    <row r="4554" spans="1:1">
      <c r="A4554" t="s">
        <v>3450</v>
      </c>
    </row>
    <row r="4555" spans="1:1">
      <c r="A4555" t="s">
        <v>2735</v>
      </c>
    </row>
    <row r="4556" spans="1:1">
      <c r="A4556" t="s">
        <v>5430</v>
      </c>
    </row>
    <row r="4557" spans="1:1">
      <c r="A4557" t="s">
        <v>702</v>
      </c>
    </row>
    <row r="4558" spans="1:1">
      <c r="A4558" t="s">
        <v>4395</v>
      </c>
    </row>
    <row r="4559" spans="1:1">
      <c r="A4559" t="s">
        <v>4643</v>
      </c>
    </row>
    <row r="4560" spans="1:1">
      <c r="A4560" t="s">
        <v>894</v>
      </c>
    </row>
    <row r="4561" spans="1:1">
      <c r="A4561" t="s">
        <v>119</v>
      </c>
    </row>
    <row r="4562" spans="1:1">
      <c r="A4562" t="s">
        <v>3189</v>
      </c>
    </row>
    <row r="4563" spans="1:1">
      <c r="A4563" t="s">
        <v>831</v>
      </c>
    </row>
    <row r="4564" spans="1:1">
      <c r="A4564" t="s">
        <v>2550</v>
      </c>
    </row>
    <row r="4565" spans="1:1">
      <c r="A4565" t="s">
        <v>983</v>
      </c>
    </row>
    <row r="4566" spans="1:1">
      <c r="A4566" t="s">
        <v>523</v>
      </c>
    </row>
    <row r="4567" spans="1:1">
      <c r="A4567" t="s">
        <v>5016</v>
      </c>
    </row>
    <row r="4568" spans="1:1">
      <c r="A4568" t="s">
        <v>1235</v>
      </c>
    </row>
    <row r="4569" spans="1:1">
      <c r="A4569" t="s">
        <v>2155</v>
      </c>
    </row>
    <row r="4570" spans="1:1">
      <c r="A4570" t="s">
        <v>1051</v>
      </c>
    </row>
    <row r="4571" spans="1:1">
      <c r="A4571" t="s">
        <v>1086</v>
      </c>
    </row>
    <row r="4572" spans="1:1">
      <c r="A4572" t="s">
        <v>1566</v>
      </c>
    </row>
    <row r="4573" spans="1:1">
      <c r="A4573" t="s">
        <v>11</v>
      </c>
    </row>
    <row r="4574" spans="1:1">
      <c r="A4574" t="s">
        <v>5526</v>
      </c>
    </row>
    <row r="4575" spans="1:1">
      <c r="A4575" t="s">
        <v>1147</v>
      </c>
    </row>
    <row r="4576" spans="1:1">
      <c r="A4576" t="s">
        <v>2924</v>
      </c>
    </row>
    <row r="4577" spans="1:1">
      <c r="A4577" t="s">
        <v>4841</v>
      </c>
    </row>
    <row r="4578" spans="1:1">
      <c r="A4578" t="s">
        <v>1680</v>
      </c>
    </row>
    <row r="4579" spans="1:1">
      <c r="A4579" t="s">
        <v>5353</v>
      </c>
    </row>
    <row r="4580" spans="1:1">
      <c r="A4580" t="s">
        <v>1079</v>
      </c>
    </row>
    <row r="4581" spans="1:1">
      <c r="A4581" t="s">
        <v>1504</v>
      </c>
    </row>
    <row r="4582" spans="1:1">
      <c r="A4582" t="s">
        <v>1444</v>
      </c>
    </row>
    <row r="4583" spans="1:1">
      <c r="A4583" t="s">
        <v>1690</v>
      </c>
    </row>
    <row r="4584" spans="1:1">
      <c r="A4584" t="s">
        <v>414</v>
      </c>
    </row>
    <row r="4585" spans="1:1">
      <c r="A4585" t="s">
        <v>241</v>
      </c>
    </row>
    <row r="4586" spans="1:1">
      <c r="A4586" t="s">
        <v>3960</v>
      </c>
    </row>
    <row r="4587" spans="1:1">
      <c r="A4587" t="s">
        <v>34</v>
      </c>
    </row>
    <row r="4588" spans="1:1">
      <c r="A4588" t="s">
        <v>218</v>
      </c>
    </row>
    <row r="4589" spans="1:1">
      <c r="A4589" t="s">
        <v>2485</v>
      </c>
    </row>
    <row r="4590" spans="1:1">
      <c r="A4590" t="s">
        <v>3480</v>
      </c>
    </row>
    <row r="4591" spans="1:1">
      <c r="A4591" t="s">
        <v>5565</v>
      </c>
    </row>
    <row r="4592" spans="1:1">
      <c r="A4592" t="s">
        <v>2819</v>
      </c>
    </row>
    <row r="4593" spans="1:1">
      <c r="A4593" t="s">
        <v>2030</v>
      </c>
    </row>
    <row r="4594" spans="1:1">
      <c r="A4594" t="s">
        <v>3954</v>
      </c>
    </row>
    <row r="4595" spans="1:1">
      <c r="A4595" t="s">
        <v>320</v>
      </c>
    </row>
    <row r="4596" spans="1:1">
      <c r="A4596" t="s">
        <v>5071</v>
      </c>
    </row>
    <row r="4597" spans="1:1">
      <c r="A4597" t="s">
        <v>3026</v>
      </c>
    </row>
    <row r="4598" spans="1:1">
      <c r="A4598" t="s">
        <v>3576</v>
      </c>
    </row>
    <row r="4599" spans="1:1">
      <c r="A4599" t="s">
        <v>2844</v>
      </c>
    </row>
    <row r="4600" spans="1:1">
      <c r="A4600" t="s">
        <v>499</v>
      </c>
    </row>
    <row r="4601" spans="1:1">
      <c r="A4601" t="s">
        <v>4142</v>
      </c>
    </row>
    <row r="4602" spans="1:1">
      <c r="A4602" t="s">
        <v>459</v>
      </c>
    </row>
    <row r="4603" spans="1:1">
      <c r="A4603" t="s">
        <v>4742</v>
      </c>
    </row>
    <row r="4604" spans="1:1">
      <c r="A4604" t="s">
        <v>1249</v>
      </c>
    </row>
    <row r="4605" spans="1:1">
      <c r="A4605" t="s">
        <v>3352</v>
      </c>
    </row>
    <row r="4606" spans="1:1">
      <c r="A4606" t="s">
        <v>266</v>
      </c>
    </row>
    <row r="4607" spans="1:1">
      <c r="A4607" t="s">
        <v>4173</v>
      </c>
    </row>
    <row r="4608" spans="1:1">
      <c r="A4608" t="s">
        <v>1694</v>
      </c>
    </row>
    <row r="4609" spans="1:1">
      <c r="A4609" t="s">
        <v>4187</v>
      </c>
    </row>
    <row r="4610" spans="1:1">
      <c r="A4610" t="s">
        <v>5489</v>
      </c>
    </row>
    <row r="4611" spans="1:1">
      <c r="A4611" t="s">
        <v>1856</v>
      </c>
    </row>
    <row r="4612" spans="1:1">
      <c r="A4612" t="s">
        <v>2552</v>
      </c>
    </row>
    <row r="4613" spans="1:1">
      <c r="A4613" t="s">
        <v>4565</v>
      </c>
    </row>
    <row r="4614" spans="1:1">
      <c r="A4614" t="s">
        <v>3036</v>
      </c>
    </row>
    <row r="4615" spans="1:1">
      <c r="A4615" t="s">
        <v>1840</v>
      </c>
    </row>
    <row r="4616" spans="1:1">
      <c r="A4616" t="s">
        <v>1718</v>
      </c>
    </row>
    <row r="4617" spans="1:1">
      <c r="A4617" t="s">
        <v>1218</v>
      </c>
    </row>
    <row r="4618" spans="1:1">
      <c r="A4618" t="s">
        <v>1963</v>
      </c>
    </row>
    <row r="4619" spans="1:1">
      <c r="A4619" t="s">
        <v>3003</v>
      </c>
    </row>
    <row r="4620" spans="1:1">
      <c r="A4620" t="s">
        <v>3305</v>
      </c>
    </row>
    <row r="4621" spans="1:1">
      <c r="A4621" t="s">
        <v>5286</v>
      </c>
    </row>
    <row r="4622" spans="1:1">
      <c r="A4622" t="s">
        <v>5308</v>
      </c>
    </row>
    <row r="4623" spans="1:1">
      <c r="A4623" t="s">
        <v>177</v>
      </c>
    </row>
    <row r="4624" spans="1:1">
      <c r="A4624" t="s">
        <v>5352</v>
      </c>
    </row>
    <row r="4625" spans="1:1">
      <c r="A4625" t="s">
        <v>4412</v>
      </c>
    </row>
    <row r="4626" spans="1:1">
      <c r="A4626" t="s">
        <v>416</v>
      </c>
    </row>
    <row r="4627" spans="1:1">
      <c r="A4627" t="s">
        <v>3831</v>
      </c>
    </row>
    <row r="4628" spans="1:1">
      <c r="A4628" t="s">
        <v>2455</v>
      </c>
    </row>
    <row r="4629" spans="1:1">
      <c r="A4629" t="s">
        <v>5513</v>
      </c>
    </row>
    <row r="4630" spans="1:1">
      <c r="A4630" t="s">
        <v>4739</v>
      </c>
    </row>
    <row r="4631" spans="1:1">
      <c r="A4631" t="s">
        <v>1371</v>
      </c>
    </row>
    <row r="4632" spans="1:1">
      <c r="A4632" t="s">
        <v>4987</v>
      </c>
    </row>
    <row r="4633" spans="1:1">
      <c r="A4633" t="s">
        <v>53</v>
      </c>
    </row>
    <row r="4634" spans="1:1">
      <c r="A4634" t="s">
        <v>512</v>
      </c>
    </row>
    <row r="4635" spans="1:1">
      <c r="A4635" t="s">
        <v>5491</v>
      </c>
    </row>
    <row r="4636" spans="1:1">
      <c r="A4636" t="s">
        <v>385</v>
      </c>
    </row>
    <row r="4637" spans="1:1">
      <c r="A4637" t="s">
        <v>1720</v>
      </c>
    </row>
    <row r="4638" spans="1:1">
      <c r="A4638" t="s">
        <v>1708</v>
      </c>
    </row>
    <row r="4639" spans="1:1">
      <c r="A4639" t="s">
        <v>509</v>
      </c>
    </row>
    <row r="4640" spans="1:1">
      <c r="A4640" t="s">
        <v>404</v>
      </c>
    </row>
    <row r="4641" spans="1:1">
      <c r="A4641" t="s">
        <v>1774</v>
      </c>
    </row>
    <row r="4642" spans="1:1">
      <c r="A4642" t="s">
        <v>631</v>
      </c>
    </row>
    <row r="4643" spans="1:1">
      <c r="A4643" t="s">
        <v>4417</v>
      </c>
    </row>
    <row r="4644" spans="1:1">
      <c r="A4644" t="s">
        <v>618</v>
      </c>
    </row>
    <row r="4645" spans="1:1">
      <c r="A4645" t="s">
        <v>3409</v>
      </c>
    </row>
    <row r="4646" spans="1:1">
      <c r="A4646" t="s">
        <v>1251</v>
      </c>
    </row>
    <row r="4647" spans="1:1">
      <c r="A4647" t="s">
        <v>1141</v>
      </c>
    </row>
    <row r="4648" spans="1:1">
      <c r="A4648" t="s">
        <v>259</v>
      </c>
    </row>
    <row r="4649" spans="1:1">
      <c r="A4649" t="s">
        <v>817</v>
      </c>
    </row>
    <row r="4650" spans="1:1">
      <c r="A4650" t="s">
        <v>4625</v>
      </c>
    </row>
    <row r="4651" spans="1:1">
      <c r="A4651" t="s">
        <v>3582</v>
      </c>
    </row>
    <row r="4652" spans="1:1">
      <c r="A4652" t="s">
        <v>5125</v>
      </c>
    </row>
    <row r="4653" spans="1:1">
      <c r="A4653" t="s">
        <v>4890</v>
      </c>
    </row>
    <row r="4654" spans="1:1">
      <c r="A4654" t="s">
        <v>1971</v>
      </c>
    </row>
    <row r="4655" spans="1:1">
      <c r="A4655" t="s">
        <v>5394</v>
      </c>
    </row>
    <row r="4656" spans="1:1">
      <c r="A4656" t="s">
        <v>567</v>
      </c>
    </row>
    <row r="4657" spans="1:1">
      <c r="A4657" t="s">
        <v>1749</v>
      </c>
    </row>
    <row r="4658" spans="1:1">
      <c r="A4658" t="s">
        <v>5480</v>
      </c>
    </row>
    <row r="4659" spans="1:1">
      <c r="A4659" t="s">
        <v>801</v>
      </c>
    </row>
    <row r="4660" spans="1:1">
      <c r="A4660" t="s">
        <v>2962</v>
      </c>
    </row>
    <row r="4661" spans="1:1">
      <c r="A4661" t="s">
        <v>1349</v>
      </c>
    </row>
    <row r="4662" spans="1:1">
      <c r="A4662" t="s">
        <v>342</v>
      </c>
    </row>
    <row r="4663" spans="1:1">
      <c r="A4663" t="s">
        <v>721</v>
      </c>
    </row>
    <row r="4664" spans="1:1">
      <c r="A4664" t="s">
        <v>2070</v>
      </c>
    </row>
    <row r="4665" spans="1:1">
      <c r="A4665" t="s">
        <v>5222</v>
      </c>
    </row>
    <row r="4666" spans="1:1">
      <c r="A4666" t="s">
        <v>3031</v>
      </c>
    </row>
    <row r="4667" spans="1:1">
      <c r="A4667" t="s">
        <v>5584</v>
      </c>
    </row>
    <row r="4668" spans="1:1">
      <c r="A4668" t="s">
        <v>1781</v>
      </c>
    </row>
    <row r="4669" spans="1:1">
      <c r="A4669" t="s">
        <v>563</v>
      </c>
    </row>
    <row r="4670" spans="1:1">
      <c r="A4670" t="s">
        <v>3755</v>
      </c>
    </row>
    <row r="4671" spans="1:1">
      <c r="A4671" t="s">
        <v>5233</v>
      </c>
    </row>
    <row r="4672" spans="1:1">
      <c r="A4672" t="s">
        <v>5338</v>
      </c>
    </row>
    <row r="4673" spans="1:1">
      <c r="A4673" t="s">
        <v>740</v>
      </c>
    </row>
    <row r="4674" spans="1:1">
      <c r="A4674" t="s">
        <v>4137</v>
      </c>
    </row>
    <row r="4675" spans="1:1">
      <c r="A4675" t="s">
        <v>643</v>
      </c>
    </row>
    <row r="4676" spans="1:1">
      <c r="A4676" t="s">
        <v>1273</v>
      </c>
    </row>
    <row r="4677" spans="1:1">
      <c r="A4677" t="s">
        <v>4425</v>
      </c>
    </row>
    <row r="4678" spans="1:1">
      <c r="A4678" t="s">
        <v>3472</v>
      </c>
    </row>
    <row r="4679" spans="1:1">
      <c r="A4679" t="s">
        <v>3271</v>
      </c>
    </row>
    <row r="4680" spans="1:1">
      <c r="A4680" t="s">
        <v>2212</v>
      </c>
    </row>
    <row r="4681" spans="1:1">
      <c r="A4681" t="s">
        <v>1301</v>
      </c>
    </row>
    <row r="4682" spans="1:1">
      <c r="A4682" t="s">
        <v>4114</v>
      </c>
    </row>
    <row r="4683" spans="1:1">
      <c r="A4683" t="s">
        <v>376</v>
      </c>
    </row>
    <row r="4684" spans="1:1">
      <c r="A4684" t="s">
        <v>235</v>
      </c>
    </row>
    <row r="4685" spans="1:1">
      <c r="A4685" t="s">
        <v>1085</v>
      </c>
    </row>
    <row r="4686" spans="1:1">
      <c r="A4686" t="s">
        <v>5256</v>
      </c>
    </row>
    <row r="4687" spans="1:1">
      <c r="A4687" t="s">
        <v>2098</v>
      </c>
    </row>
    <row r="4688" spans="1:1">
      <c r="A4688" t="s">
        <v>3328</v>
      </c>
    </row>
    <row r="4689" spans="1:1">
      <c r="A4689" t="s">
        <v>3914</v>
      </c>
    </row>
    <row r="4690" spans="1:1">
      <c r="A4690" t="s">
        <v>4471</v>
      </c>
    </row>
    <row r="4691" spans="1:1">
      <c r="A4691" t="s">
        <v>2457</v>
      </c>
    </row>
    <row r="4692" spans="1:1">
      <c r="A4692" t="s">
        <v>197</v>
      </c>
    </row>
    <row r="4693" spans="1:1">
      <c r="A4693" t="s">
        <v>3707</v>
      </c>
    </row>
    <row r="4694" spans="1:1">
      <c r="A4694" t="s">
        <v>3673</v>
      </c>
    </row>
    <row r="4695" spans="1:1">
      <c r="A4695" t="s">
        <v>3384</v>
      </c>
    </row>
    <row r="4696" spans="1:1">
      <c r="A4696" t="s">
        <v>1938</v>
      </c>
    </row>
    <row r="4697" spans="1:1">
      <c r="A4697" t="s">
        <v>3894</v>
      </c>
    </row>
    <row r="4698" spans="1:1">
      <c r="A4698" t="s">
        <v>3068</v>
      </c>
    </row>
    <row r="4699" spans="1:1">
      <c r="A4699" t="s">
        <v>2183</v>
      </c>
    </row>
    <row r="4700" spans="1:1">
      <c r="A4700" t="s">
        <v>3494</v>
      </c>
    </row>
    <row r="4701" spans="1:1">
      <c r="A4701" t="s">
        <v>3525</v>
      </c>
    </row>
    <row r="4702" spans="1:1">
      <c r="A4702" t="s">
        <v>4603</v>
      </c>
    </row>
    <row r="4703" spans="1:1">
      <c r="A4703" t="s">
        <v>925</v>
      </c>
    </row>
    <row r="4704" spans="1:1">
      <c r="A4704" t="s">
        <v>4310</v>
      </c>
    </row>
    <row r="4705" spans="1:1">
      <c r="A4705" t="s">
        <v>5435</v>
      </c>
    </row>
    <row r="4706" spans="1:1">
      <c r="A4706" t="s">
        <v>2854</v>
      </c>
    </row>
    <row r="4707" spans="1:1">
      <c r="A4707" t="s">
        <v>4233</v>
      </c>
    </row>
    <row r="4708" spans="1:1">
      <c r="A4708" t="s">
        <v>4482</v>
      </c>
    </row>
    <row r="4709" spans="1:1">
      <c r="A4709" t="s">
        <v>3173</v>
      </c>
    </row>
    <row r="4710" spans="1:1">
      <c r="A4710" t="s">
        <v>1433</v>
      </c>
    </row>
    <row r="4711" spans="1:1">
      <c r="A4711" t="s">
        <v>2551</v>
      </c>
    </row>
    <row r="4712" spans="1:1">
      <c r="A4712" t="s">
        <v>1255</v>
      </c>
    </row>
    <row r="4713" spans="1:1">
      <c r="A4713" t="s">
        <v>3011</v>
      </c>
    </row>
    <row r="4714" spans="1:1">
      <c r="A4714" t="s">
        <v>2832</v>
      </c>
    </row>
    <row r="4715" spans="1:1">
      <c r="A4715" t="s">
        <v>3679</v>
      </c>
    </row>
    <row r="4716" spans="1:1">
      <c r="A4716" t="s">
        <v>1049</v>
      </c>
    </row>
    <row r="4717" spans="1:1">
      <c r="A4717" t="s">
        <v>4937</v>
      </c>
    </row>
    <row r="4718" spans="1:1">
      <c r="A4718" t="s">
        <v>2241</v>
      </c>
    </row>
    <row r="4719" spans="1:1">
      <c r="A4719" t="s">
        <v>4468</v>
      </c>
    </row>
    <row r="4720" spans="1:1">
      <c r="A4720" t="s">
        <v>495</v>
      </c>
    </row>
    <row r="4721" spans="1:1">
      <c r="A4721" t="s">
        <v>4908</v>
      </c>
    </row>
    <row r="4722" spans="1:1">
      <c r="A4722" t="s">
        <v>3430</v>
      </c>
    </row>
    <row r="4723" spans="1:1">
      <c r="A4723" t="s">
        <v>3595</v>
      </c>
    </row>
    <row r="4724" spans="1:1">
      <c r="A4724" t="s">
        <v>3793</v>
      </c>
    </row>
    <row r="4725" spans="1:1">
      <c r="A4725" t="s">
        <v>4574</v>
      </c>
    </row>
    <row r="4726" spans="1:1">
      <c r="A4726" t="s">
        <v>1554</v>
      </c>
    </row>
    <row r="4727" spans="1:1">
      <c r="A4727" t="s">
        <v>95</v>
      </c>
    </row>
    <row r="4728" spans="1:1">
      <c r="A4728" t="s">
        <v>4591</v>
      </c>
    </row>
    <row r="4729" spans="1:1">
      <c r="A4729" t="s">
        <v>127</v>
      </c>
    </row>
    <row r="4730" spans="1:1">
      <c r="A4730" t="s">
        <v>1316</v>
      </c>
    </row>
    <row r="4731" spans="1:1">
      <c r="A4731" t="s">
        <v>3275</v>
      </c>
    </row>
    <row r="4732" spans="1:1">
      <c r="A4732" t="s">
        <v>4217</v>
      </c>
    </row>
    <row r="4733" spans="1:1">
      <c r="A4733" t="s">
        <v>4836</v>
      </c>
    </row>
    <row r="4734" spans="1:1">
      <c r="A4734" t="s">
        <v>1366</v>
      </c>
    </row>
    <row r="4735" spans="1:1">
      <c r="A4735" t="s">
        <v>4997</v>
      </c>
    </row>
    <row r="4736" spans="1:1">
      <c r="A4736" t="s">
        <v>743</v>
      </c>
    </row>
    <row r="4737" spans="1:1">
      <c r="A4737" t="s">
        <v>131</v>
      </c>
    </row>
    <row r="4738" spans="1:1">
      <c r="A4738" t="s">
        <v>4301</v>
      </c>
    </row>
    <row r="4739" spans="1:1">
      <c r="A4739" t="s">
        <v>96</v>
      </c>
    </row>
    <row r="4740" spans="1:1">
      <c r="A4740" t="s">
        <v>548</v>
      </c>
    </row>
    <row r="4741" spans="1:1">
      <c r="A4741" t="s">
        <v>2546</v>
      </c>
    </row>
    <row r="4742" spans="1:1">
      <c r="A4742" t="s">
        <v>2388</v>
      </c>
    </row>
    <row r="4743" spans="1:1">
      <c r="A4743" t="s">
        <v>789</v>
      </c>
    </row>
    <row r="4744" spans="1:1">
      <c r="A4744" t="s">
        <v>1189</v>
      </c>
    </row>
    <row r="4745" spans="1:1">
      <c r="A4745" t="s">
        <v>5311</v>
      </c>
    </row>
    <row r="4746" spans="1:1">
      <c r="A4746" t="s">
        <v>5162</v>
      </c>
    </row>
    <row r="4747" spans="1:1">
      <c r="A4747" t="s">
        <v>4332</v>
      </c>
    </row>
    <row r="4748" spans="1:1">
      <c r="A4748" t="s">
        <v>1163</v>
      </c>
    </row>
    <row r="4749" spans="1:1">
      <c r="A4749" t="s">
        <v>603</v>
      </c>
    </row>
    <row r="4750" spans="1:1">
      <c r="A4750" t="s">
        <v>2830</v>
      </c>
    </row>
    <row r="4751" spans="1:1">
      <c r="A4751" t="s">
        <v>1422</v>
      </c>
    </row>
    <row r="4752" spans="1:1">
      <c r="A4752" t="s">
        <v>3935</v>
      </c>
    </row>
    <row r="4753" spans="1:1">
      <c r="A4753" t="s">
        <v>2233</v>
      </c>
    </row>
    <row r="4754" spans="1:1">
      <c r="A4754" t="s">
        <v>3100</v>
      </c>
    </row>
    <row r="4755" spans="1:1">
      <c r="A4755" t="s">
        <v>2227</v>
      </c>
    </row>
    <row r="4756" spans="1:1">
      <c r="A4756" t="s">
        <v>4236</v>
      </c>
    </row>
    <row r="4757" spans="1:1">
      <c r="A4757" t="s">
        <v>3564</v>
      </c>
    </row>
    <row r="4758" spans="1:1">
      <c r="A4758" t="s">
        <v>5564</v>
      </c>
    </row>
    <row r="4759" spans="1:1">
      <c r="A4759" t="s">
        <v>1893</v>
      </c>
    </row>
    <row r="4760" spans="1:1">
      <c r="A4760" t="s">
        <v>2899</v>
      </c>
    </row>
    <row r="4761" spans="1:1">
      <c r="A4761" t="s">
        <v>1103</v>
      </c>
    </row>
    <row r="4762" spans="1:1">
      <c r="A4762" t="s">
        <v>4191</v>
      </c>
    </row>
    <row r="4763" spans="1:1">
      <c r="A4763" t="s">
        <v>199</v>
      </c>
    </row>
    <row r="4764" spans="1:1">
      <c r="A4764" t="s">
        <v>960</v>
      </c>
    </row>
    <row r="4765" spans="1:1">
      <c r="A4765" t="s">
        <v>4765</v>
      </c>
    </row>
    <row r="4766" spans="1:1">
      <c r="A4766" t="s">
        <v>232</v>
      </c>
    </row>
    <row r="4767" spans="1:1">
      <c r="A4767" t="s">
        <v>7</v>
      </c>
    </row>
    <row r="4768" spans="1:1">
      <c r="A4768" t="s">
        <v>1965</v>
      </c>
    </row>
    <row r="4769" spans="1:1">
      <c r="A4769" t="s">
        <v>5413</v>
      </c>
    </row>
    <row r="4770" spans="1:1">
      <c r="A4770" t="s">
        <v>992</v>
      </c>
    </row>
    <row r="4771" spans="1:1">
      <c r="A4771" t="s">
        <v>3560</v>
      </c>
    </row>
    <row r="4772" spans="1:1">
      <c r="A4772" t="s">
        <v>1191</v>
      </c>
    </row>
    <row r="4773" spans="1:1">
      <c r="A4773" t="s">
        <v>4958</v>
      </c>
    </row>
    <row r="4774" spans="1:1">
      <c r="A4774" t="s">
        <v>1898</v>
      </c>
    </row>
    <row r="4775" spans="1:1">
      <c r="A4775" t="s">
        <v>5069</v>
      </c>
    </row>
    <row r="4776" spans="1:1">
      <c r="A4776" t="s">
        <v>4846</v>
      </c>
    </row>
    <row r="4777" spans="1:1">
      <c r="A4777" t="s">
        <v>3456</v>
      </c>
    </row>
    <row r="4778" spans="1:1">
      <c r="A4778" t="s">
        <v>1208</v>
      </c>
    </row>
    <row r="4779" spans="1:1">
      <c r="A4779" t="s">
        <v>445</v>
      </c>
    </row>
    <row r="4780" spans="1:1">
      <c r="A4780" t="s">
        <v>3473</v>
      </c>
    </row>
    <row r="4781" spans="1:1">
      <c r="A4781" t="s">
        <v>2658</v>
      </c>
    </row>
    <row r="4782" spans="1:1">
      <c r="A4782" t="s">
        <v>2697</v>
      </c>
    </row>
    <row r="4783" spans="1:1">
      <c r="A4783" t="s">
        <v>4030</v>
      </c>
    </row>
    <row r="4784" spans="1:1">
      <c r="A4784" t="s">
        <v>3474</v>
      </c>
    </row>
    <row r="4785" spans="1:1">
      <c r="A4785" t="s">
        <v>1305</v>
      </c>
    </row>
    <row r="4786" spans="1:1">
      <c r="A4786" t="s">
        <v>5510</v>
      </c>
    </row>
    <row r="4787" spans="1:1">
      <c r="A4787" t="s">
        <v>4024</v>
      </c>
    </row>
    <row r="4788" spans="1:1">
      <c r="A4788" t="s">
        <v>4849</v>
      </c>
    </row>
    <row r="4789" spans="1:1">
      <c r="A4789" t="s">
        <v>2723</v>
      </c>
    </row>
    <row r="4790" spans="1:1">
      <c r="A4790" t="s">
        <v>4700</v>
      </c>
    </row>
    <row r="4791" spans="1:1">
      <c r="A4791" t="s">
        <v>4450</v>
      </c>
    </row>
    <row r="4792" spans="1:1">
      <c r="A4792" t="s">
        <v>4831</v>
      </c>
    </row>
    <row r="4793" spans="1:1">
      <c r="A4793" t="s">
        <v>673</v>
      </c>
    </row>
    <row r="4794" spans="1:1">
      <c r="A4794" t="s">
        <v>1669</v>
      </c>
    </row>
    <row r="4795" spans="1:1">
      <c r="A4795" t="s">
        <v>4830</v>
      </c>
    </row>
    <row r="4796" spans="1:1">
      <c r="A4796" t="s">
        <v>4613</v>
      </c>
    </row>
    <row r="4797" spans="1:1">
      <c r="A4797" t="s">
        <v>4780</v>
      </c>
    </row>
    <row r="4798" spans="1:1">
      <c r="A4798" t="s">
        <v>354</v>
      </c>
    </row>
    <row r="4799" spans="1:1">
      <c r="A4799" t="s">
        <v>5012</v>
      </c>
    </row>
    <row r="4800" spans="1:1">
      <c r="A4800" t="s">
        <v>5066</v>
      </c>
    </row>
    <row r="4801" spans="1:1">
      <c r="A4801" t="s">
        <v>1050</v>
      </c>
    </row>
    <row r="4802" spans="1:1">
      <c r="A4802" t="s">
        <v>3209</v>
      </c>
    </row>
    <row r="4803" spans="1:1">
      <c r="A4803" t="s">
        <v>720</v>
      </c>
    </row>
    <row r="4804" spans="1:1">
      <c r="A4804" t="s">
        <v>5326</v>
      </c>
    </row>
    <row r="4805" spans="1:1">
      <c r="A4805" t="s">
        <v>927</v>
      </c>
    </row>
    <row r="4806" spans="1:1">
      <c r="A4806" t="s">
        <v>159</v>
      </c>
    </row>
    <row r="4807" spans="1:1">
      <c r="A4807" t="s">
        <v>5300</v>
      </c>
    </row>
    <row r="4808" spans="1:1">
      <c r="A4808" t="s">
        <v>4171</v>
      </c>
    </row>
    <row r="4809" spans="1:1">
      <c r="A4809" t="s">
        <v>1585</v>
      </c>
    </row>
    <row r="4810" spans="1:1">
      <c r="A4810" t="s">
        <v>1452</v>
      </c>
    </row>
    <row r="4811" spans="1:1">
      <c r="A4811" t="s">
        <v>1997</v>
      </c>
    </row>
    <row r="4812" spans="1:1">
      <c r="A4812" t="s">
        <v>3174</v>
      </c>
    </row>
    <row r="4813" spans="1:1">
      <c r="A4813" t="s">
        <v>5409</v>
      </c>
    </row>
    <row r="4814" spans="1:1">
      <c r="A4814" t="s">
        <v>1290</v>
      </c>
    </row>
    <row r="4815" spans="1:1">
      <c r="A4815" t="s">
        <v>3988</v>
      </c>
    </row>
    <row r="4816" spans="1:1">
      <c r="A4816" t="s">
        <v>3323</v>
      </c>
    </row>
    <row r="4817" spans="1:1">
      <c r="A4817" t="s">
        <v>2292</v>
      </c>
    </row>
    <row r="4818" spans="1:1">
      <c r="A4818" t="s">
        <v>2516</v>
      </c>
    </row>
    <row r="4819" spans="1:1">
      <c r="A4819" t="s">
        <v>3232</v>
      </c>
    </row>
    <row r="4820" spans="1:1">
      <c r="A4820" t="s">
        <v>4348</v>
      </c>
    </row>
    <row r="4821" spans="1:1">
      <c r="A4821" t="s">
        <v>2497</v>
      </c>
    </row>
    <row r="4822" spans="1:1">
      <c r="A4822" t="s">
        <v>146</v>
      </c>
    </row>
    <row r="4823" spans="1:1">
      <c r="A4823" t="s">
        <v>4002</v>
      </c>
    </row>
    <row r="4824" spans="1:1">
      <c r="A4824" t="s">
        <v>3758</v>
      </c>
    </row>
    <row r="4825" spans="1:1">
      <c r="A4825" t="s">
        <v>372</v>
      </c>
    </row>
    <row r="4826" spans="1:1">
      <c r="A4826" t="s">
        <v>4100</v>
      </c>
    </row>
    <row r="4827" spans="1:1">
      <c r="A4827" t="s">
        <v>4088</v>
      </c>
    </row>
    <row r="4828" spans="1:1">
      <c r="A4828" t="s">
        <v>1198</v>
      </c>
    </row>
    <row r="4829" spans="1:1">
      <c r="A4829" t="s">
        <v>955</v>
      </c>
    </row>
    <row r="4830" spans="1:1">
      <c r="A4830" t="s">
        <v>1982</v>
      </c>
    </row>
    <row r="4831" spans="1:1">
      <c r="A4831" t="s">
        <v>716</v>
      </c>
    </row>
    <row r="4832" spans="1:1">
      <c r="A4832" t="s">
        <v>2001</v>
      </c>
    </row>
    <row r="4833" spans="1:1">
      <c r="A4833" t="s">
        <v>4760</v>
      </c>
    </row>
    <row r="4834" spans="1:1">
      <c r="A4834" t="s">
        <v>630</v>
      </c>
    </row>
    <row r="4835" spans="1:1">
      <c r="A4835" t="s">
        <v>2834</v>
      </c>
    </row>
    <row r="4836" spans="1:1">
      <c r="A4836" t="s">
        <v>467</v>
      </c>
    </row>
    <row r="4837" spans="1:1">
      <c r="A4837" t="s">
        <v>4839</v>
      </c>
    </row>
    <row r="4838" spans="1:1">
      <c r="A4838" t="s">
        <v>2249</v>
      </c>
    </row>
    <row r="4839" spans="1:1">
      <c r="A4839" t="s">
        <v>1448</v>
      </c>
    </row>
    <row r="4840" spans="1:1">
      <c r="A4840" t="s">
        <v>2417</v>
      </c>
    </row>
    <row r="4841" spans="1:1">
      <c r="A4841" t="s">
        <v>4087</v>
      </c>
    </row>
    <row r="4842" spans="1:1">
      <c r="A4842" t="s">
        <v>4534</v>
      </c>
    </row>
    <row r="4843" spans="1:1">
      <c r="A4843" t="s">
        <v>1264</v>
      </c>
    </row>
    <row r="4844" spans="1:1">
      <c r="A4844" t="s">
        <v>5582</v>
      </c>
    </row>
    <row r="4845" spans="1:1">
      <c r="A4845" t="s">
        <v>3343</v>
      </c>
    </row>
    <row r="4846" spans="1:1">
      <c r="A4846" t="s">
        <v>1216</v>
      </c>
    </row>
    <row r="4847" spans="1:1">
      <c r="A4847" t="s">
        <v>1492</v>
      </c>
    </row>
    <row r="4848" spans="1:1">
      <c r="A4848" t="s">
        <v>4880</v>
      </c>
    </row>
    <row r="4849" spans="1:1">
      <c r="A4849" t="s">
        <v>2997</v>
      </c>
    </row>
    <row r="4850" spans="1:1">
      <c r="A4850" t="s">
        <v>4380</v>
      </c>
    </row>
    <row r="4851" spans="1:1">
      <c r="A4851" t="s">
        <v>5522</v>
      </c>
    </row>
    <row r="4852" spans="1:1">
      <c r="A4852" t="s">
        <v>3462</v>
      </c>
    </row>
    <row r="4853" spans="1:1">
      <c r="A4853" t="s">
        <v>562</v>
      </c>
    </row>
    <row r="4854" spans="1:1">
      <c r="A4854" t="s">
        <v>1215</v>
      </c>
    </row>
    <row r="4855" spans="1:1">
      <c r="A4855" t="s">
        <v>585</v>
      </c>
    </row>
    <row r="4856" spans="1:1">
      <c r="A4856" t="s">
        <v>2994</v>
      </c>
    </row>
    <row r="4857" spans="1:1">
      <c r="A4857" t="s">
        <v>4725</v>
      </c>
    </row>
    <row r="4858" spans="1:1">
      <c r="A4858" t="s">
        <v>527</v>
      </c>
    </row>
    <row r="4859" spans="1:1">
      <c r="A4859" t="s">
        <v>3382</v>
      </c>
    </row>
    <row r="4860" spans="1:1">
      <c r="A4860" t="s">
        <v>208</v>
      </c>
    </row>
    <row r="4861" spans="1:1">
      <c r="A4861" t="s">
        <v>26</v>
      </c>
    </row>
    <row r="4862" spans="1:1">
      <c r="A4862" t="s">
        <v>3921</v>
      </c>
    </row>
    <row r="4863" spans="1:1">
      <c r="A4863" t="s">
        <v>1468</v>
      </c>
    </row>
    <row r="4864" spans="1:1">
      <c r="A4864" t="s">
        <v>3880</v>
      </c>
    </row>
    <row r="4865" spans="1:1">
      <c r="A4865" t="s">
        <v>1573</v>
      </c>
    </row>
    <row r="4866" spans="1:1">
      <c r="A4866" t="s">
        <v>5355</v>
      </c>
    </row>
    <row r="4867" spans="1:1">
      <c r="A4867" t="s">
        <v>343</v>
      </c>
    </row>
    <row r="4868" spans="1:1">
      <c r="A4868" t="s">
        <v>2988</v>
      </c>
    </row>
    <row r="4869" spans="1:1">
      <c r="A4869" t="s">
        <v>2999</v>
      </c>
    </row>
    <row r="4870" spans="1:1">
      <c r="A4870" t="s">
        <v>4898</v>
      </c>
    </row>
    <row r="4871" spans="1:1">
      <c r="A4871" t="s">
        <v>3700</v>
      </c>
    </row>
    <row r="4872" spans="1:1">
      <c r="A4872" t="s">
        <v>2314</v>
      </c>
    </row>
    <row r="4873" spans="1:1">
      <c r="A4873" t="s">
        <v>4113</v>
      </c>
    </row>
    <row r="4874" spans="1:1">
      <c r="A4874" t="s">
        <v>5192</v>
      </c>
    </row>
    <row r="4875" spans="1:1">
      <c r="A4875" t="s">
        <v>2549</v>
      </c>
    </row>
    <row r="4876" spans="1:1">
      <c r="A4876" t="s">
        <v>2456</v>
      </c>
    </row>
    <row r="4877" spans="1:1">
      <c r="A4877" t="s">
        <v>3035</v>
      </c>
    </row>
    <row r="4878" spans="1:1">
      <c r="A4878" t="s">
        <v>3186</v>
      </c>
    </row>
    <row r="4879" spans="1:1">
      <c r="A4879" t="s">
        <v>4147</v>
      </c>
    </row>
    <row r="4880" spans="1:1">
      <c r="A4880" t="s">
        <v>301</v>
      </c>
    </row>
    <row r="4881" spans="1:1">
      <c r="A4881" t="s">
        <v>2748</v>
      </c>
    </row>
    <row r="4882" spans="1:1">
      <c r="A4882" t="s">
        <v>2351</v>
      </c>
    </row>
    <row r="4883" spans="1:1">
      <c r="A4883" t="s">
        <v>1465</v>
      </c>
    </row>
    <row r="4884" spans="1:1">
      <c r="A4884" t="s">
        <v>3213</v>
      </c>
    </row>
    <row r="4885" spans="1:1">
      <c r="A4885" t="s">
        <v>4801</v>
      </c>
    </row>
    <row r="4886" spans="1:1">
      <c r="A4886" t="s">
        <v>2611</v>
      </c>
    </row>
    <row r="4887" spans="1:1">
      <c r="A4887" t="s">
        <v>2701</v>
      </c>
    </row>
    <row r="4888" spans="1:1">
      <c r="A4888" t="s">
        <v>1883</v>
      </c>
    </row>
    <row r="4889" spans="1:1">
      <c r="A4889" t="s">
        <v>4391</v>
      </c>
    </row>
    <row r="4890" spans="1:1">
      <c r="A4890" t="s">
        <v>3738</v>
      </c>
    </row>
    <row r="4891" spans="1:1">
      <c r="A4891" t="s">
        <v>297</v>
      </c>
    </row>
    <row r="4892" spans="1:1">
      <c r="A4892" t="s">
        <v>2677</v>
      </c>
    </row>
    <row r="4893" spans="1:1">
      <c r="A4893" t="s">
        <v>4663</v>
      </c>
    </row>
    <row r="4894" spans="1:1">
      <c r="A4894" t="s">
        <v>1631</v>
      </c>
    </row>
    <row r="4895" spans="1:1">
      <c r="A4895" t="s">
        <v>2856</v>
      </c>
    </row>
    <row r="4896" spans="1:1">
      <c r="A4896" t="s">
        <v>1744</v>
      </c>
    </row>
    <row r="4897" spans="1:1">
      <c r="A4897" t="s">
        <v>3144</v>
      </c>
    </row>
    <row r="4898" spans="1:1">
      <c r="A4898" t="s">
        <v>4819</v>
      </c>
    </row>
    <row r="4899" spans="1:1">
      <c r="A4899" t="s">
        <v>1459</v>
      </c>
    </row>
    <row r="4900" spans="1:1">
      <c r="A4900" t="s">
        <v>3998</v>
      </c>
    </row>
    <row r="4901" spans="1:1">
      <c r="A4901" t="s">
        <v>1233</v>
      </c>
    </row>
    <row r="4902" spans="1:1">
      <c r="A4902" t="s">
        <v>2751</v>
      </c>
    </row>
    <row r="4903" spans="1:1">
      <c r="A4903" t="s">
        <v>2156</v>
      </c>
    </row>
    <row r="4904" spans="1:1">
      <c r="A4904" t="s">
        <v>3092</v>
      </c>
    </row>
    <row r="4905" spans="1:1">
      <c r="A4905" t="s">
        <v>2568</v>
      </c>
    </row>
    <row r="4906" spans="1:1">
      <c r="A4906" t="s">
        <v>3317</v>
      </c>
    </row>
    <row r="4907" spans="1:1">
      <c r="A4907" t="s">
        <v>1647</v>
      </c>
    </row>
    <row r="4908" spans="1:1">
      <c r="A4908" t="s">
        <v>5064</v>
      </c>
    </row>
    <row r="4909" spans="1:1">
      <c r="A4909" t="s">
        <v>3481</v>
      </c>
    </row>
    <row r="4910" spans="1:1">
      <c r="A4910" t="s">
        <v>2167</v>
      </c>
    </row>
    <row r="4911" spans="1:1">
      <c r="A4911" t="s">
        <v>4902</v>
      </c>
    </row>
    <row r="4912" spans="1:1">
      <c r="A4912" t="s">
        <v>4566</v>
      </c>
    </row>
    <row r="4913" spans="1:1">
      <c r="A4913" t="s">
        <v>2023</v>
      </c>
    </row>
    <row r="4914" spans="1:1">
      <c r="A4914" t="s">
        <v>505</v>
      </c>
    </row>
    <row r="4915" spans="1:1">
      <c r="A4915" t="s">
        <v>5401</v>
      </c>
    </row>
    <row r="4916" spans="1:1">
      <c r="A4916" t="s">
        <v>1413</v>
      </c>
    </row>
    <row r="4917" spans="1:1">
      <c r="A4917" t="s">
        <v>4448</v>
      </c>
    </row>
    <row r="4918" spans="1:1">
      <c r="A4918" t="s">
        <v>2385</v>
      </c>
    </row>
    <row r="4919" spans="1:1">
      <c r="A4919" t="s">
        <v>860</v>
      </c>
    </row>
    <row r="4920" spans="1:1">
      <c r="A4920" t="s">
        <v>3147</v>
      </c>
    </row>
    <row r="4921" spans="1:1">
      <c r="A4921" t="s">
        <v>3766</v>
      </c>
    </row>
    <row r="4922" spans="1:1">
      <c r="A4922" t="s">
        <v>3936</v>
      </c>
    </row>
    <row r="4923" spans="1:1">
      <c r="A4923" t="s">
        <v>4668</v>
      </c>
    </row>
    <row r="4924" spans="1:1">
      <c r="A4924" t="s">
        <v>3433</v>
      </c>
    </row>
    <row r="4925" spans="1:1">
      <c r="A4925" t="s">
        <v>4419</v>
      </c>
    </row>
    <row r="4926" spans="1:1">
      <c r="A4926" t="s">
        <v>3177</v>
      </c>
    </row>
    <row r="4927" spans="1:1">
      <c r="A4927" t="s">
        <v>969</v>
      </c>
    </row>
    <row r="4928" spans="1:1">
      <c r="A4928" t="s">
        <v>2042</v>
      </c>
    </row>
    <row r="4929" spans="1:1">
      <c r="A4929" t="s">
        <v>5554</v>
      </c>
    </row>
    <row r="4930" spans="1:1">
      <c r="A4930" t="s">
        <v>3242</v>
      </c>
    </row>
    <row r="4931" spans="1:1">
      <c r="A4931" t="s">
        <v>2255</v>
      </c>
    </row>
    <row r="4932" spans="1:1">
      <c r="A4932" t="s">
        <v>3869</v>
      </c>
    </row>
    <row r="4933" spans="1:1">
      <c r="A4933" t="s">
        <v>4813</v>
      </c>
    </row>
    <row r="4934" spans="1:1">
      <c r="A4934" t="s">
        <v>4665</v>
      </c>
    </row>
    <row r="4935" spans="1:1">
      <c r="A4935" t="s">
        <v>2656</v>
      </c>
    </row>
    <row r="4936" spans="1:1">
      <c r="A4936" t="s">
        <v>4688</v>
      </c>
    </row>
    <row r="4937" spans="1:1">
      <c r="A4937" t="s">
        <v>4755</v>
      </c>
    </row>
    <row r="4938" spans="1:1">
      <c r="A4938" t="s">
        <v>3807</v>
      </c>
    </row>
    <row r="4939" spans="1:1">
      <c r="A4939" t="s">
        <v>5473</v>
      </c>
    </row>
    <row r="4940" spans="1:1">
      <c r="A4940" t="s">
        <v>3940</v>
      </c>
    </row>
    <row r="4941" spans="1:1">
      <c r="A4941" t="s">
        <v>5460</v>
      </c>
    </row>
    <row r="4942" spans="1:1">
      <c r="A4942" t="s">
        <v>1446</v>
      </c>
    </row>
    <row r="4943" spans="1:1">
      <c r="A4943" t="s">
        <v>4669</v>
      </c>
    </row>
    <row r="4944" spans="1:1">
      <c r="A4944" t="s">
        <v>2099</v>
      </c>
    </row>
    <row r="4945" spans="1:1">
      <c r="A4945" t="s">
        <v>5359</v>
      </c>
    </row>
    <row r="4946" spans="1:1">
      <c r="A4946" t="s">
        <v>4250</v>
      </c>
    </row>
    <row r="4947" spans="1:1">
      <c r="A4947" t="s">
        <v>1260</v>
      </c>
    </row>
    <row r="4948" spans="1:1">
      <c r="A4948" t="s">
        <v>1608</v>
      </c>
    </row>
    <row r="4949" spans="1:1">
      <c r="A4949" t="s">
        <v>2040</v>
      </c>
    </row>
    <row r="4950" spans="1:1">
      <c r="A4950" t="s">
        <v>1284</v>
      </c>
    </row>
    <row r="4951" spans="1:1">
      <c r="A4951" t="s">
        <v>5185</v>
      </c>
    </row>
    <row r="4952" spans="1:1">
      <c r="A4952" t="s">
        <v>4804</v>
      </c>
    </row>
    <row r="4953" spans="1:1">
      <c r="A4953" t="s">
        <v>2082</v>
      </c>
    </row>
    <row r="4954" spans="1:1">
      <c r="A4954" t="s">
        <v>292</v>
      </c>
    </row>
    <row r="4955" spans="1:1">
      <c r="A4955" t="s">
        <v>4032</v>
      </c>
    </row>
    <row r="4956" spans="1:1">
      <c r="A4956" t="s">
        <v>4514</v>
      </c>
    </row>
    <row r="4957" spans="1:1">
      <c r="A4957" t="s">
        <v>1355</v>
      </c>
    </row>
    <row r="4958" spans="1:1">
      <c r="A4958" t="s">
        <v>1243</v>
      </c>
    </row>
    <row r="4959" spans="1:1">
      <c r="A4959" t="s">
        <v>4117</v>
      </c>
    </row>
    <row r="4960" spans="1:1">
      <c r="A4960" t="s">
        <v>594</v>
      </c>
    </row>
    <row r="4961" spans="1:1">
      <c r="A4961" t="s">
        <v>3683</v>
      </c>
    </row>
    <row r="4962" spans="1:1">
      <c r="A4962" t="s">
        <v>5224</v>
      </c>
    </row>
    <row r="4963" spans="1:1">
      <c r="A4963" t="s">
        <v>1917</v>
      </c>
    </row>
    <row r="4964" spans="1:1">
      <c r="A4964" t="s">
        <v>2500</v>
      </c>
    </row>
    <row r="4965" spans="1:1">
      <c r="A4965" t="s">
        <v>564</v>
      </c>
    </row>
    <row r="4966" spans="1:1">
      <c r="A4966" t="s">
        <v>5441</v>
      </c>
    </row>
    <row r="4967" spans="1:1">
      <c r="A4967" t="s">
        <v>2246</v>
      </c>
    </row>
    <row r="4968" spans="1:1">
      <c r="A4968" t="s">
        <v>1860</v>
      </c>
    </row>
    <row r="4969" spans="1:1">
      <c r="A4969" t="s">
        <v>3991</v>
      </c>
    </row>
    <row r="4970" spans="1:1">
      <c r="A4970" t="s">
        <v>1335</v>
      </c>
    </row>
    <row r="4971" spans="1:1">
      <c r="A4971" t="s">
        <v>2957</v>
      </c>
    </row>
    <row r="4972" spans="1:1">
      <c r="A4972" t="s">
        <v>718</v>
      </c>
    </row>
    <row r="4973" spans="1:1">
      <c r="A4973" t="s">
        <v>5587</v>
      </c>
    </row>
    <row r="4974" spans="1:1">
      <c r="A4974" t="s">
        <v>140</v>
      </c>
    </row>
    <row r="4975" spans="1:1">
      <c r="A4975" t="s">
        <v>4429</v>
      </c>
    </row>
    <row r="4976" spans="1:1">
      <c r="A4976" t="s">
        <v>653</v>
      </c>
    </row>
    <row r="4977" spans="1:1">
      <c r="A4977" t="s">
        <v>3834</v>
      </c>
    </row>
    <row r="4978" spans="1:1">
      <c r="A4978" t="s">
        <v>4259</v>
      </c>
    </row>
    <row r="4979" spans="1:1">
      <c r="A4979" t="s">
        <v>3289</v>
      </c>
    </row>
    <row r="4980" spans="1:1">
      <c r="A4980" t="s">
        <v>3970</v>
      </c>
    </row>
    <row r="4981" spans="1:1">
      <c r="A4981" t="s">
        <v>4796</v>
      </c>
    </row>
    <row r="4982" spans="1:1">
      <c r="A4982" t="s">
        <v>4749</v>
      </c>
    </row>
    <row r="4983" spans="1:1">
      <c r="A4983" t="s">
        <v>2357</v>
      </c>
    </row>
    <row r="4984" spans="1:1">
      <c r="A4984" t="s">
        <v>4705</v>
      </c>
    </row>
    <row r="4985" spans="1:1">
      <c r="A4985" t="s">
        <v>2254</v>
      </c>
    </row>
    <row r="4986" spans="1:1">
      <c r="A4986" t="s">
        <v>1603</v>
      </c>
    </row>
    <row r="4987" spans="1:1">
      <c r="A4987" t="s">
        <v>2479</v>
      </c>
    </row>
    <row r="4988" spans="1:1">
      <c r="A4988" t="s">
        <v>1765</v>
      </c>
    </row>
    <row r="4989" spans="1:1">
      <c r="A4989" t="s">
        <v>2053</v>
      </c>
    </row>
    <row r="4990" spans="1:1">
      <c r="A4990" t="s">
        <v>2629</v>
      </c>
    </row>
    <row r="4991" spans="1:1">
      <c r="A4991" t="s">
        <v>1246</v>
      </c>
    </row>
    <row r="4992" spans="1:1">
      <c r="A4992" t="s">
        <v>3089</v>
      </c>
    </row>
    <row r="4993" spans="1:1">
      <c r="A4993" t="s">
        <v>1423</v>
      </c>
    </row>
    <row r="4994" spans="1:1">
      <c r="A4994" t="s">
        <v>196</v>
      </c>
    </row>
    <row r="4995" spans="1:1">
      <c r="A4995" t="s">
        <v>841</v>
      </c>
    </row>
    <row r="4996" spans="1:1">
      <c r="A4996" t="s">
        <v>4704</v>
      </c>
    </row>
    <row r="4997" spans="1:1">
      <c r="A4997" t="s">
        <v>2866</v>
      </c>
    </row>
    <row r="4998" spans="1:1">
      <c r="A4998" t="s">
        <v>5457</v>
      </c>
    </row>
    <row r="4999" spans="1:1">
      <c r="A4999" t="s">
        <v>5115</v>
      </c>
    </row>
    <row r="5000" spans="1:1">
      <c r="A5000" t="s">
        <v>1351</v>
      </c>
    </row>
    <row r="5001" spans="1:1">
      <c r="A5001" t="s">
        <v>5103</v>
      </c>
    </row>
    <row r="5002" spans="1:1">
      <c r="A5002" t="s">
        <v>2794</v>
      </c>
    </row>
    <row r="5003" spans="1:1">
      <c r="A5003" t="s">
        <v>4722</v>
      </c>
    </row>
    <row r="5004" spans="1:1">
      <c r="A5004" t="s">
        <v>4892</v>
      </c>
    </row>
    <row r="5005" spans="1:1">
      <c r="A5005" t="s">
        <v>5285</v>
      </c>
    </row>
    <row r="5006" spans="1:1">
      <c r="A5006" t="s">
        <v>4572</v>
      </c>
    </row>
    <row r="5007" spans="1:1">
      <c r="A5007" t="s">
        <v>608</v>
      </c>
    </row>
    <row r="5008" spans="1:1">
      <c r="A5008" t="s">
        <v>5320</v>
      </c>
    </row>
    <row r="5009" spans="1:1">
      <c r="A5009" t="s">
        <v>1</v>
      </c>
    </row>
    <row r="5010" spans="1:1">
      <c r="A5010" t="s">
        <v>4098</v>
      </c>
    </row>
    <row r="5011" spans="1:1">
      <c r="A5011" t="s">
        <v>2569</v>
      </c>
    </row>
    <row r="5012" spans="1:1">
      <c r="A5012" t="s">
        <v>1038</v>
      </c>
    </row>
    <row r="5013" spans="1:1">
      <c r="A5013" t="s">
        <v>541</v>
      </c>
    </row>
    <row r="5014" spans="1:1">
      <c r="A5014" t="s">
        <v>3577</v>
      </c>
    </row>
    <row r="5015" spans="1:1">
      <c r="A5015" t="s">
        <v>2103</v>
      </c>
    </row>
    <row r="5016" spans="1:1">
      <c r="A5016" t="s">
        <v>2704</v>
      </c>
    </row>
    <row r="5017" spans="1:1">
      <c r="A5017" t="s">
        <v>432</v>
      </c>
    </row>
    <row r="5018" spans="1:1">
      <c r="A5018" t="s">
        <v>3219</v>
      </c>
    </row>
    <row r="5019" spans="1:1">
      <c r="A5019" t="s">
        <v>3610</v>
      </c>
    </row>
    <row r="5020" spans="1:1">
      <c r="A5020" t="s">
        <v>2892</v>
      </c>
    </row>
    <row r="5021" spans="1:1">
      <c r="A5021" t="s">
        <v>182</v>
      </c>
    </row>
    <row r="5022" spans="1:1">
      <c r="A5022" t="s">
        <v>1561</v>
      </c>
    </row>
    <row r="5023" spans="1:1">
      <c r="A5023" t="s">
        <v>4500</v>
      </c>
    </row>
    <row r="5024" spans="1:1">
      <c r="A5024" t="s">
        <v>5572</v>
      </c>
    </row>
    <row r="5025" spans="1:1">
      <c r="A5025" t="s">
        <v>191</v>
      </c>
    </row>
    <row r="5026" spans="1:1">
      <c r="A5026" t="s">
        <v>946</v>
      </c>
    </row>
    <row r="5027" spans="1:1">
      <c r="A5027" t="s">
        <v>3597</v>
      </c>
    </row>
    <row r="5028" spans="1:1">
      <c r="A5028" t="s">
        <v>2840</v>
      </c>
    </row>
    <row r="5029" spans="1:1">
      <c r="A5029" t="s">
        <v>4358</v>
      </c>
    </row>
    <row r="5030" spans="1:1">
      <c r="A5030" t="s">
        <v>1634</v>
      </c>
    </row>
    <row r="5031" spans="1:1">
      <c r="A5031" t="s">
        <v>1911</v>
      </c>
    </row>
    <row r="5032" spans="1:1">
      <c r="A5032" t="s">
        <v>72</v>
      </c>
    </row>
    <row r="5033" spans="1:1">
      <c r="A5033" t="s">
        <v>1567</v>
      </c>
    </row>
    <row r="5034" spans="1:1">
      <c r="A5034" t="s">
        <v>3781</v>
      </c>
    </row>
    <row r="5035" spans="1:1">
      <c r="A5035" t="s">
        <v>76</v>
      </c>
    </row>
    <row r="5036" spans="1:1">
      <c r="A5036" t="s">
        <v>4237</v>
      </c>
    </row>
    <row r="5037" spans="1:1">
      <c r="A5037" t="s">
        <v>635</v>
      </c>
    </row>
    <row r="5038" spans="1:1">
      <c r="A5038" t="s">
        <v>4709</v>
      </c>
    </row>
    <row r="5039" spans="1:1">
      <c r="A5039" t="s">
        <v>3502</v>
      </c>
    </row>
    <row r="5040" spans="1:1">
      <c r="A5040" t="s">
        <v>2478</v>
      </c>
    </row>
    <row r="5041" spans="1:1">
      <c r="A5041" t="s">
        <v>726</v>
      </c>
    </row>
    <row r="5042" spans="1:1">
      <c r="A5042" t="s">
        <v>180</v>
      </c>
    </row>
    <row r="5043" spans="1:1">
      <c r="A5043" t="s">
        <v>4363</v>
      </c>
    </row>
    <row r="5044" spans="1:1">
      <c r="A5044" t="s">
        <v>4736</v>
      </c>
    </row>
    <row r="5045" spans="1:1">
      <c r="A5045" t="s">
        <v>1211</v>
      </c>
    </row>
    <row r="5046" spans="1:1">
      <c r="A5046" t="s">
        <v>3397</v>
      </c>
    </row>
    <row r="5047" spans="1:1">
      <c r="A5047" t="s">
        <v>1862</v>
      </c>
    </row>
    <row r="5048" spans="1:1">
      <c r="A5048" t="s">
        <v>476</v>
      </c>
    </row>
    <row r="5049" spans="1:1">
      <c r="A5049" t="s">
        <v>2219</v>
      </c>
    </row>
    <row r="5050" spans="1:1">
      <c r="A5050" t="s">
        <v>1665</v>
      </c>
    </row>
    <row r="5051" spans="1:1">
      <c r="A5051" t="s">
        <v>2346</v>
      </c>
    </row>
    <row r="5052" spans="1:1">
      <c r="A5052" t="s">
        <v>5531</v>
      </c>
    </row>
    <row r="5053" spans="1:1">
      <c r="A5053" t="s">
        <v>4295</v>
      </c>
    </row>
    <row r="5054" spans="1:1">
      <c r="A5054" t="s">
        <v>4360</v>
      </c>
    </row>
    <row r="5055" spans="1:1">
      <c r="A5055" t="s">
        <v>1367</v>
      </c>
    </row>
    <row r="5056" spans="1:1">
      <c r="A5056" t="s">
        <v>1872</v>
      </c>
    </row>
    <row r="5057" spans="1:1">
      <c r="A5057" t="s">
        <v>4062</v>
      </c>
    </row>
    <row r="5058" spans="1:1">
      <c r="A5058" t="s">
        <v>3347</v>
      </c>
    </row>
    <row r="5059" spans="1:1">
      <c r="A5059" t="s">
        <v>700</v>
      </c>
    </row>
    <row r="5060" spans="1:1">
      <c r="A5060" t="s">
        <v>2968</v>
      </c>
    </row>
    <row r="5061" spans="1:1">
      <c r="A5061" t="s">
        <v>2525</v>
      </c>
    </row>
    <row r="5062" spans="1:1">
      <c r="A5062" t="s">
        <v>782</v>
      </c>
    </row>
    <row r="5063" spans="1:1">
      <c r="A5063" t="s">
        <v>3726</v>
      </c>
    </row>
    <row r="5064" spans="1:1">
      <c r="A5064" t="s">
        <v>945</v>
      </c>
    </row>
    <row r="5065" spans="1:1">
      <c r="A5065" t="s">
        <v>5258</v>
      </c>
    </row>
    <row r="5066" spans="1:1">
      <c r="A5066" t="s">
        <v>5036</v>
      </c>
    </row>
    <row r="5067" spans="1:1">
      <c r="A5067" t="s">
        <v>225</v>
      </c>
    </row>
    <row r="5068" spans="1:1">
      <c r="A5068" t="s">
        <v>254</v>
      </c>
    </row>
    <row r="5069" spans="1:1">
      <c r="A5069" t="s">
        <v>1885</v>
      </c>
    </row>
    <row r="5070" spans="1:1">
      <c r="A5070" t="s">
        <v>1090</v>
      </c>
    </row>
    <row r="5071" spans="1:1">
      <c r="A5071" t="s">
        <v>2356</v>
      </c>
    </row>
    <row r="5072" spans="1:1">
      <c r="A5072" t="s">
        <v>3495</v>
      </c>
    </row>
    <row r="5073" spans="1:1">
      <c r="A5073" t="s">
        <v>5494</v>
      </c>
    </row>
    <row r="5074" spans="1:1">
      <c r="A5074" t="s">
        <v>677</v>
      </c>
    </row>
    <row r="5075" spans="1:1">
      <c r="A5075" t="s">
        <v>2761</v>
      </c>
    </row>
    <row r="5076" spans="1:1">
      <c r="A5076" t="s">
        <v>3037</v>
      </c>
    </row>
    <row r="5077" spans="1:1">
      <c r="A5077" t="s">
        <v>3240</v>
      </c>
    </row>
    <row r="5078" spans="1:1">
      <c r="A5078" t="s">
        <v>4515</v>
      </c>
    </row>
    <row r="5079" spans="1:1">
      <c r="A5079" t="s">
        <v>1197</v>
      </c>
    </row>
    <row r="5080" spans="1:1">
      <c r="A5080" t="s">
        <v>4322</v>
      </c>
    </row>
    <row r="5081" spans="1:1">
      <c r="A5081" t="s">
        <v>2590</v>
      </c>
    </row>
    <row r="5082" spans="1:1">
      <c r="A5082" t="s">
        <v>132</v>
      </c>
    </row>
    <row r="5083" spans="1:1">
      <c r="A5083" t="s">
        <v>772</v>
      </c>
    </row>
    <row r="5084" spans="1:1">
      <c r="A5084" t="s">
        <v>1651</v>
      </c>
    </row>
    <row r="5085" spans="1:1">
      <c r="A5085" t="s">
        <v>5615</v>
      </c>
    </row>
    <row r="5086" spans="1:1">
      <c r="A5086" t="s">
        <v>4366</v>
      </c>
    </row>
    <row r="5087" spans="1:1">
      <c r="A5087" t="s">
        <v>4107</v>
      </c>
    </row>
    <row r="5088" spans="1:1">
      <c r="A5088" t="s">
        <v>2759</v>
      </c>
    </row>
    <row r="5089" spans="1:1">
      <c r="A5089" t="s">
        <v>1746</v>
      </c>
    </row>
    <row r="5090" spans="1:1">
      <c r="A5090" t="s">
        <v>4638</v>
      </c>
    </row>
    <row r="5091" spans="1:1">
      <c r="A5091" t="s">
        <v>3318</v>
      </c>
    </row>
    <row r="5092" spans="1:1">
      <c r="A5092" t="s">
        <v>5568</v>
      </c>
    </row>
    <row r="5093" spans="1:1">
      <c r="A5093" t="s">
        <v>4634</v>
      </c>
    </row>
    <row r="5094" spans="1:1">
      <c r="A5094" t="s">
        <v>1650</v>
      </c>
    </row>
    <row r="5095" spans="1:1">
      <c r="A5095" t="s">
        <v>2907</v>
      </c>
    </row>
    <row r="5096" spans="1:1">
      <c r="A5096" t="s">
        <v>4099</v>
      </c>
    </row>
    <row r="5097" spans="1:1">
      <c r="A5097" t="s">
        <v>4004</v>
      </c>
    </row>
    <row r="5098" spans="1:1">
      <c r="A5098" t="s">
        <v>569</v>
      </c>
    </row>
    <row r="5099" spans="1:1">
      <c r="A5099" t="s">
        <v>2196</v>
      </c>
    </row>
    <row r="5100" spans="1:1">
      <c r="A5100" t="s">
        <v>2817</v>
      </c>
    </row>
    <row r="5101" spans="1:1">
      <c r="A5101" t="s">
        <v>5095</v>
      </c>
    </row>
    <row r="5102" spans="1:1">
      <c r="A5102" t="s">
        <v>5150</v>
      </c>
    </row>
    <row r="5103" spans="1:1">
      <c r="A5103" t="s">
        <v>410</v>
      </c>
    </row>
    <row r="5104" spans="1:1">
      <c r="A5104" t="s">
        <v>440</v>
      </c>
    </row>
    <row r="5105" spans="1:1">
      <c r="A5105" t="s">
        <v>746</v>
      </c>
    </row>
    <row r="5106" spans="1:1">
      <c r="A5106" t="s">
        <v>1979</v>
      </c>
    </row>
    <row r="5107" spans="1:1">
      <c r="A5107" t="s">
        <v>2653</v>
      </c>
    </row>
    <row r="5108" spans="1:1">
      <c r="A5108" t="s">
        <v>1378</v>
      </c>
    </row>
    <row r="5109" spans="1:1">
      <c r="A5109" t="s">
        <v>386</v>
      </c>
    </row>
    <row r="5110" spans="1:1">
      <c r="A5110" t="s">
        <v>5505</v>
      </c>
    </row>
    <row r="5111" spans="1:1">
      <c r="A5111" t="s">
        <v>83</v>
      </c>
    </row>
    <row r="5112" spans="1:1">
      <c r="A5112" t="s">
        <v>766</v>
      </c>
    </row>
    <row r="5113" spans="1:1">
      <c r="A5113" t="s">
        <v>1833</v>
      </c>
    </row>
    <row r="5114" spans="1:1">
      <c r="A5114" t="s">
        <v>3697</v>
      </c>
    </row>
    <row r="5115" spans="1:1">
      <c r="A5115" t="s">
        <v>1590</v>
      </c>
    </row>
    <row r="5116" spans="1:1">
      <c r="A5116" t="s">
        <v>4204</v>
      </c>
    </row>
    <row r="5117" spans="1:1">
      <c r="A5117" t="s">
        <v>1268</v>
      </c>
    </row>
    <row r="5118" spans="1:1">
      <c r="A5118" t="s">
        <v>3528</v>
      </c>
    </row>
    <row r="5119" spans="1:1">
      <c r="A5119" t="s">
        <v>913</v>
      </c>
    </row>
    <row r="5120" spans="1:1">
      <c r="A5120" t="s">
        <v>3008</v>
      </c>
    </row>
    <row r="5121" spans="1:1">
      <c r="A5121" t="s">
        <v>2727</v>
      </c>
    </row>
    <row r="5122" spans="1:1">
      <c r="A5122" t="s">
        <v>4338</v>
      </c>
    </row>
    <row r="5123" spans="1:1">
      <c r="A5123" t="s">
        <v>3216</v>
      </c>
    </row>
    <row r="5124" spans="1:1">
      <c r="A5124" t="s">
        <v>2737</v>
      </c>
    </row>
    <row r="5125" spans="1:1">
      <c r="A5125" t="s">
        <v>3468</v>
      </c>
    </row>
    <row r="5126" spans="1:1">
      <c r="A5126" t="s">
        <v>2693</v>
      </c>
    </row>
    <row r="5127" spans="1:1">
      <c r="A5127" t="s">
        <v>290</v>
      </c>
    </row>
    <row r="5128" spans="1:1">
      <c r="A5128" t="s">
        <v>4873</v>
      </c>
    </row>
    <row r="5129" spans="1:1">
      <c r="A5129" t="s">
        <v>2760</v>
      </c>
    </row>
    <row r="5130" spans="1:1">
      <c r="A5130" t="s">
        <v>1649</v>
      </c>
    </row>
    <row r="5131" spans="1:1">
      <c r="A5131" t="s">
        <v>3418</v>
      </c>
    </row>
    <row r="5132" spans="1:1">
      <c r="A5132" t="s">
        <v>4340</v>
      </c>
    </row>
    <row r="5133" spans="1:1">
      <c r="A5133" t="s">
        <v>2642</v>
      </c>
    </row>
    <row r="5134" spans="1:1">
      <c r="A5134" t="s">
        <v>1664</v>
      </c>
    </row>
    <row r="5135" spans="1:1">
      <c r="A5135" t="s">
        <v>5322</v>
      </c>
    </row>
    <row r="5136" spans="1:1">
      <c r="A5136" t="s">
        <v>1534</v>
      </c>
    </row>
    <row r="5137" spans="1:1">
      <c r="A5137" t="s">
        <v>1601</v>
      </c>
    </row>
    <row r="5138" spans="1:1">
      <c r="A5138" t="s">
        <v>1763</v>
      </c>
    </row>
    <row r="5139" spans="1:1">
      <c r="A5139" t="s">
        <v>3222</v>
      </c>
    </row>
    <row r="5140" spans="1:1">
      <c r="A5140" t="s">
        <v>4767</v>
      </c>
    </row>
    <row r="5141" spans="1:1">
      <c r="A5141" t="s">
        <v>4517</v>
      </c>
    </row>
    <row r="5142" spans="1:1">
      <c r="A5142" t="s">
        <v>2835</v>
      </c>
    </row>
    <row r="5143" spans="1:1">
      <c r="A5143" t="s">
        <v>5242</v>
      </c>
    </row>
    <row r="5144" spans="1:1">
      <c r="A5144" t="s">
        <v>3559</v>
      </c>
    </row>
    <row r="5145" spans="1:1">
      <c r="A5145" t="s">
        <v>5375</v>
      </c>
    </row>
    <row r="5146" spans="1:1">
      <c r="A5146" t="s">
        <v>633</v>
      </c>
    </row>
    <row r="5147" spans="1:1">
      <c r="A5147" t="s">
        <v>1944</v>
      </c>
    </row>
    <row r="5148" spans="1:1">
      <c r="A5148" t="s">
        <v>2574</v>
      </c>
    </row>
    <row r="5149" spans="1:1">
      <c r="A5149" t="s">
        <v>3423</v>
      </c>
    </row>
    <row r="5150" spans="1:1">
      <c r="A5150" t="s">
        <v>4045</v>
      </c>
    </row>
    <row r="5151" spans="1:1">
      <c r="A5151" t="s">
        <v>3969</v>
      </c>
    </row>
    <row r="5152" spans="1:1">
      <c r="A5152" t="s">
        <v>1007</v>
      </c>
    </row>
    <row r="5153" spans="1:1">
      <c r="A5153" t="s">
        <v>1341</v>
      </c>
    </row>
    <row r="5154" spans="1:1">
      <c r="A5154" t="s">
        <v>4326</v>
      </c>
    </row>
    <row r="5155" spans="1:1">
      <c r="A5155" t="s">
        <v>4305</v>
      </c>
    </row>
    <row r="5156" spans="1:1">
      <c r="A5156" t="s">
        <v>4506</v>
      </c>
    </row>
    <row r="5157" spans="1:1">
      <c r="A5157" t="s">
        <v>3851</v>
      </c>
    </row>
    <row r="5158" spans="1:1">
      <c r="A5158" t="s">
        <v>4730</v>
      </c>
    </row>
    <row r="5159" spans="1:1">
      <c r="A5159" t="s">
        <v>3106</v>
      </c>
    </row>
    <row r="5160" spans="1:1">
      <c r="A5160" t="s">
        <v>3620</v>
      </c>
    </row>
    <row r="5161" spans="1:1">
      <c r="A5161" t="s">
        <v>5533</v>
      </c>
    </row>
    <row r="5162" spans="1:1">
      <c r="A5162" t="s">
        <v>5369</v>
      </c>
    </row>
    <row r="5163" spans="1:1">
      <c r="A5163" t="s">
        <v>274</v>
      </c>
    </row>
    <row r="5164" spans="1:1">
      <c r="A5164" t="s">
        <v>2628</v>
      </c>
    </row>
    <row r="5165" spans="1:1">
      <c r="A5165" t="s">
        <v>888</v>
      </c>
    </row>
    <row r="5166" spans="1:1">
      <c r="A5166" t="s">
        <v>4900</v>
      </c>
    </row>
    <row r="5167" spans="1:1">
      <c r="A5167" t="s">
        <v>2688</v>
      </c>
    </row>
    <row r="5168" spans="1:1">
      <c r="A5168" t="s">
        <v>244</v>
      </c>
    </row>
    <row r="5169" spans="1:1">
      <c r="A5169" t="s">
        <v>2644</v>
      </c>
    </row>
    <row r="5170" spans="1:1">
      <c r="A5170" t="s">
        <v>3677</v>
      </c>
    </row>
    <row r="5171" spans="1:1">
      <c r="A5171" t="s">
        <v>606</v>
      </c>
    </row>
    <row r="5172" spans="1:1">
      <c r="A5172" t="s">
        <v>1678</v>
      </c>
    </row>
    <row r="5173" spans="1:1">
      <c r="A5173" t="s">
        <v>5070</v>
      </c>
    </row>
    <row r="5174" spans="1:1">
      <c r="A5174" t="s">
        <v>3492</v>
      </c>
    </row>
    <row r="5175" spans="1:1">
      <c r="A5175" t="s">
        <v>2511</v>
      </c>
    </row>
    <row r="5176" spans="1:1">
      <c r="A5176" t="s">
        <v>4230</v>
      </c>
    </row>
    <row r="5177" spans="1:1">
      <c r="A5177" t="s">
        <v>1330</v>
      </c>
    </row>
    <row r="5178" spans="1:1">
      <c r="A5178" t="s">
        <v>2502</v>
      </c>
    </row>
    <row r="5179" spans="1:1">
      <c r="A5179" t="s">
        <v>4995</v>
      </c>
    </row>
    <row r="5180" spans="1:1">
      <c r="A5180" t="s">
        <v>429</v>
      </c>
    </row>
    <row r="5181" spans="1:1">
      <c r="A5181" t="s">
        <v>4379</v>
      </c>
    </row>
    <row r="5182" spans="1:1">
      <c r="A5182" t="s">
        <v>650</v>
      </c>
    </row>
    <row r="5183" spans="1:1">
      <c r="A5183" t="s">
        <v>1184</v>
      </c>
    </row>
    <row r="5184" spans="1:1">
      <c r="A5184" t="s">
        <v>2395</v>
      </c>
    </row>
    <row r="5185" spans="1:1">
      <c r="A5185" t="s">
        <v>1986</v>
      </c>
    </row>
    <row r="5186" spans="1:1">
      <c r="A5186" t="s">
        <v>623</v>
      </c>
    </row>
    <row r="5187" spans="1:1">
      <c r="A5187" t="s">
        <v>465</v>
      </c>
    </row>
    <row r="5188" spans="1:1">
      <c r="A5188" t="s">
        <v>3575</v>
      </c>
    </row>
    <row r="5189" spans="1:1">
      <c r="A5189" t="s">
        <v>5329</v>
      </c>
    </row>
    <row r="5190" spans="1:1">
      <c r="A5190" t="s">
        <v>847</v>
      </c>
    </row>
    <row r="5191" spans="1:1">
      <c r="A5191" t="s">
        <v>5022</v>
      </c>
    </row>
    <row r="5192" spans="1:1">
      <c r="A5192" t="s">
        <v>478</v>
      </c>
    </row>
    <row r="5193" spans="1:1">
      <c r="A5193" t="s">
        <v>4215</v>
      </c>
    </row>
    <row r="5194" spans="1:1">
      <c r="A5194" t="s">
        <v>878</v>
      </c>
    </row>
    <row r="5195" spans="1:1">
      <c r="A5195" t="s">
        <v>4833</v>
      </c>
    </row>
    <row r="5196" spans="1:1">
      <c r="A5196" t="s">
        <v>4710</v>
      </c>
    </row>
    <row r="5197" spans="1:1">
      <c r="A5197" t="s">
        <v>4996</v>
      </c>
    </row>
    <row r="5198" spans="1:1">
      <c r="A5198" t="s">
        <v>3145</v>
      </c>
    </row>
    <row r="5199" spans="1:1">
      <c r="A5199" t="s">
        <v>5534</v>
      </c>
    </row>
    <row r="5200" spans="1:1">
      <c r="A5200" t="s">
        <v>4202</v>
      </c>
    </row>
    <row r="5201" spans="1:1">
      <c r="A5201" t="s">
        <v>1615</v>
      </c>
    </row>
    <row r="5202" spans="1:1">
      <c r="A5202" t="s">
        <v>415</v>
      </c>
    </row>
    <row r="5203" spans="1:1">
      <c r="A5203" t="s">
        <v>2181</v>
      </c>
    </row>
    <row r="5204" spans="1:1">
      <c r="A5204" t="s">
        <v>1075</v>
      </c>
    </row>
    <row r="5205" spans="1:1">
      <c r="A5205" t="s">
        <v>4527</v>
      </c>
    </row>
    <row r="5206" spans="1:1">
      <c r="A5206" t="s">
        <v>4415</v>
      </c>
    </row>
    <row r="5207" spans="1:1">
      <c r="A5207" t="s">
        <v>737</v>
      </c>
    </row>
    <row r="5208" spans="1:1">
      <c r="A5208" t="s">
        <v>4423</v>
      </c>
    </row>
    <row r="5209" spans="1:1">
      <c r="A5209" t="s">
        <v>4355</v>
      </c>
    </row>
    <row r="5210" spans="1:1">
      <c r="A5210" t="s">
        <v>2967</v>
      </c>
    </row>
    <row r="5211" spans="1:1">
      <c r="A5211" t="s">
        <v>5396</v>
      </c>
    </row>
    <row r="5212" spans="1:1">
      <c r="A5212" t="s">
        <v>3911</v>
      </c>
    </row>
    <row r="5213" spans="1:1">
      <c r="A5213" t="s">
        <v>284</v>
      </c>
    </row>
    <row r="5214" spans="1:1">
      <c r="A5214" t="s">
        <v>3887</v>
      </c>
    </row>
    <row r="5215" spans="1:1">
      <c r="A5215" t="s">
        <v>2603</v>
      </c>
    </row>
    <row r="5216" spans="1:1">
      <c r="A5216" t="s">
        <v>4335</v>
      </c>
    </row>
    <row r="5217" spans="1:1">
      <c r="A5217" t="s">
        <v>3779</v>
      </c>
    </row>
    <row r="5218" spans="1:1">
      <c r="A5218" t="s">
        <v>1671</v>
      </c>
    </row>
    <row r="5219" spans="1:1">
      <c r="A5219" t="s">
        <v>1414</v>
      </c>
    </row>
    <row r="5220" spans="1:1">
      <c r="A5220" t="s">
        <v>2242</v>
      </c>
    </row>
    <row r="5221" spans="1:1">
      <c r="A5221" t="s">
        <v>1031</v>
      </c>
    </row>
    <row r="5222" spans="1:1">
      <c r="A5222" t="s">
        <v>2324</v>
      </c>
    </row>
    <row r="5223" spans="1:1">
      <c r="A5223" t="s">
        <v>1658</v>
      </c>
    </row>
    <row r="5224" spans="1:1">
      <c r="A5224" t="s">
        <v>4476</v>
      </c>
    </row>
    <row r="5225" spans="1:1">
      <c r="A5225" t="s">
        <v>1064</v>
      </c>
    </row>
    <row r="5226" spans="1:1">
      <c r="A5226" t="s">
        <v>1477</v>
      </c>
    </row>
    <row r="5227" spans="1:1">
      <c r="A5227" t="s">
        <v>1687</v>
      </c>
    </row>
    <row r="5228" spans="1:1">
      <c r="A5228" t="s">
        <v>3789</v>
      </c>
    </row>
    <row r="5229" spans="1:1">
      <c r="A5229" t="s">
        <v>5429</v>
      </c>
    </row>
    <row r="5230" spans="1:1">
      <c r="A5230" t="s">
        <v>3839</v>
      </c>
    </row>
    <row r="5231" spans="1:1">
      <c r="A5231" t="s">
        <v>4368</v>
      </c>
    </row>
    <row r="5232" spans="1:1">
      <c r="A5232" t="s">
        <v>1703</v>
      </c>
    </row>
    <row r="5233" spans="1:1">
      <c r="A5233" t="s">
        <v>4844</v>
      </c>
    </row>
    <row r="5234" spans="1:1">
      <c r="A5234" t="s">
        <v>1443</v>
      </c>
    </row>
    <row r="5235" spans="1:1">
      <c r="A5235" t="s">
        <v>1091</v>
      </c>
    </row>
    <row r="5236" spans="1:1">
      <c r="A5236" t="s">
        <v>4740</v>
      </c>
    </row>
    <row r="5237" spans="1:1">
      <c r="A5237" t="s">
        <v>4629</v>
      </c>
    </row>
    <row r="5238" spans="1:1">
      <c r="A5238" t="s">
        <v>1617</v>
      </c>
    </row>
    <row r="5239" spans="1:1">
      <c r="A5239" t="s">
        <v>1677</v>
      </c>
    </row>
    <row r="5240" spans="1:1">
      <c r="A5240" t="s">
        <v>4314</v>
      </c>
    </row>
    <row r="5241" spans="1:1">
      <c r="A5241" t="s">
        <v>3627</v>
      </c>
    </row>
    <row r="5242" spans="1:1">
      <c r="A5242" t="s">
        <v>3618</v>
      </c>
    </row>
    <row r="5243" spans="1:1">
      <c r="A5243" t="s">
        <v>2208</v>
      </c>
    </row>
    <row r="5244" spans="1:1">
      <c r="A5244" t="s">
        <v>1505</v>
      </c>
    </row>
    <row r="5245" spans="1:1">
      <c r="A5245" t="s">
        <v>4753</v>
      </c>
    </row>
    <row r="5246" spans="1:1">
      <c r="A5246" t="s">
        <v>5092</v>
      </c>
    </row>
    <row r="5247" spans="1:1">
      <c r="A5247" t="s">
        <v>2310</v>
      </c>
    </row>
    <row r="5248" spans="1:1">
      <c r="A5248" t="s">
        <v>3041</v>
      </c>
    </row>
    <row r="5249" spans="1:1">
      <c r="A5249" t="s">
        <v>2631</v>
      </c>
    </row>
    <row r="5250" spans="1:1">
      <c r="A5250" t="s">
        <v>3638</v>
      </c>
    </row>
    <row r="5251" spans="1:1">
      <c r="A5251" t="s">
        <v>3648</v>
      </c>
    </row>
    <row r="5252" spans="1:1">
      <c r="A5252" t="s">
        <v>1441</v>
      </c>
    </row>
    <row r="5253" spans="1:1">
      <c r="A5253" t="s">
        <v>2978</v>
      </c>
    </row>
    <row r="5254" spans="1:1">
      <c r="A5254" t="s">
        <v>3342</v>
      </c>
    </row>
    <row r="5255" spans="1:1">
      <c r="A5255" t="s">
        <v>1196</v>
      </c>
    </row>
    <row r="5256" spans="1:1">
      <c r="A5256" t="s">
        <v>5120</v>
      </c>
    </row>
    <row r="5257" spans="1:1">
      <c r="A5257" t="s">
        <v>1194</v>
      </c>
    </row>
    <row r="5258" spans="1:1">
      <c r="A5258" t="s">
        <v>5585</v>
      </c>
    </row>
    <row r="5259" spans="1:1">
      <c r="A5259" t="s">
        <v>1294</v>
      </c>
    </row>
    <row r="5260" spans="1:1">
      <c r="A5260" t="s">
        <v>1041</v>
      </c>
    </row>
    <row r="5261" spans="1:1">
      <c r="A5261" t="s">
        <v>5201</v>
      </c>
    </row>
    <row r="5262" spans="1:1">
      <c r="A5262" t="s">
        <v>4377</v>
      </c>
    </row>
    <row r="5263" spans="1:1">
      <c r="A5263" t="s">
        <v>3406</v>
      </c>
    </row>
    <row r="5264" spans="1:1">
      <c r="A5264" t="s">
        <v>51</v>
      </c>
    </row>
    <row r="5265" spans="1:1">
      <c r="A5265" t="s">
        <v>4999</v>
      </c>
    </row>
    <row r="5266" spans="1:1">
      <c r="A5266" t="s">
        <v>2158</v>
      </c>
    </row>
    <row r="5267" spans="1:1">
      <c r="A5267" t="s">
        <v>1836</v>
      </c>
    </row>
    <row r="5268" spans="1:1">
      <c r="A5268" t="s">
        <v>4854</v>
      </c>
    </row>
    <row r="5269" spans="1:1">
      <c r="A5269" t="s">
        <v>870</v>
      </c>
    </row>
    <row r="5270" spans="1:1">
      <c r="A5270" t="s">
        <v>3265</v>
      </c>
    </row>
    <row r="5271" spans="1:1">
      <c r="A5271" t="s">
        <v>3030</v>
      </c>
    </row>
    <row r="5272" spans="1:1">
      <c r="A5272" t="s">
        <v>4426</v>
      </c>
    </row>
    <row r="5273" spans="1:1">
      <c r="A5273" t="s">
        <v>1153</v>
      </c>
    </row>
    <row r="5274" spans="1:1">
      <c r="A5274" t="s">
        <v>3875</v>
      </c>
    </row>
    <row r="5275" spans="1:1">
      <c r="A5275" t="s">
        <v>219</v>
      </c>
    </row>
    <row r="5276" spans="1:1">
      <c r="A5276" t="s">
        <v>4916</v>
      </c>
    </row>
    <row r="5277" spans="1:1">
      <c r="A5277" t="s">
        <v>3719</v>
      </c>
    </row>
    <row r="5278" spans="1:1">
      <c r="A5278" t="s">
        <v>4748</v>
      </c>
    </row>
    <row r="5279" spans="1:1">
      <c r="A5279" t="s">
        <v>3052</v>
      </c>
    </row>
    <row r="5280" spans="1:1">
      <c r="A5280" t="s">
        <v>1300</v>
      </c>
    </row>
    <row r="5281" spans="1:1">
      <c r="A5281" t="s">
        <v>5485</v>
      </c>
    </row>
    <row r="5282" spans="1:1">
      <c r="A5282" t="s">
        <v>4583</v>
      </c>
    </row>
    <row r="5283" spans="1:1">
      <c r="A5283" t="s">
        <v>1681</v>
      </c>
    </row>
    <row r="5284" spans="1:1">
      <c r="A5284" t="s">
        <v>1426</v>
      </c>
    </row>
    <row r="5285" spans="1:1">
      <c r="A5285" t="s">
        <v>4386</v>
      </c>
    </row>
    <row r="5286" spans="1:1">
      <c r="A5286" t="s">
        <v>228</v>
      </c>
    </row>
    <row r="5287" spans="1:1">
      <c r="A5287" t="s">
        <v>5600</v>
      </c>
    </row>
    <row r="5288" spans="1:1">
      <c r="A5288" t="s">
        <v>4343</v>
      </c>
    </row>
    <row r="5289" spans="1:1">
      <c r="A5289" t="s">
        <v>1033</v>
      </c>
    </row>
    <row r="5290" spans="1:1">
      <c r="A5290" t="s">
        <v>2326</v>
      </c>
    </row>
    <row r="5291" spans="1:1">
      <c r="A5291" t="s">
        <v>113</v>
      </c>
    </row>
    <row r="5292" spans="1:1">
      <c r="A5292" t="s">
        <v>4874</v>
      </c>
    </row>
    <row r="5293" spans="1:1">
      <c r="A5293" t="s">
        <v>3776</v>
      </c>
    </row>
    <row r="5294" spans="1:1">
      <c r="A5294" t="s">
        <v>5418</v>
      </c>
    </row>
    <row r="5295" spans="1:1">
      <c r="A5295" t="s">
        <v>1417</v>
      </c>
    </row>
    <row r="5296" spans="1:1">
      <c r="A5296" t="s">
        <v>2567</v>
      </c>
    </row>
    <row r="5297" spans="1:1">
      <c r="A5297" t="s">
        <v>5305</v>
      </c>
    </row>
    <row r="5298" spans="1:1">
      <c r="A5298" t="s">
        <v>5118</v>
      </c>
    </row>
    <row r="5299" spans="1:1">
      <c r="A5299" t="s">
        <v>3696</v>
      </c>
    </row>
    <row r="5300" spans="1:1">
      <c r="A5300" t="s">
        <v>1240</v>
      </c>
    </row>
    <row r="5301" spans="1:1">
      <c r="A5301" t="s">
        <v>258</v>
      </c>
    </row>
    <row r="5302" spans="1:1">
      <c r="A5302" t="s">
        <v>1675</v>
      </c>
    </row>
    <row r="5303" spans="1:1">
      <c r="A5303" t="s">
        <v>5161</v>
      </c>
    </row>
    <row r="5304" spans="1:1">
      <c r="A5304" t="s">
        <v>898</v>
      </c>
    </row>
    <row r="5305" spans="1:1">
      <c r="A5305" t="s">
        <v>3436</v>
      </c>
    </row>
    <row r="5306" spans="1:1">
      <c r="A5306" t="s">
        <v>1756</v>
      </c>
    </row>
    <row r="5307" spans="1:1">
      <c r="A5307" t="s">
        <v>4462</v>
      </c>
    </row>
    <row r="5308" spans="1:1">
      <c r="A5308" t="s">
        <v>3042</v>
      </c>
    </row>
    <row r="5309" spans="1:1">
      <c r="A5309" t="s">
        <v>3191</v>
      </c>
    </row>
    <row r="5310" spans="1:1">
      <c r="A5310" t="s">
        <v>2776</v>
      </c>
    </row>
    <row r="5311" spans="1:1">
      <c r="A5311" t="s">
        <v>5000</v>
      </c>
    </row>
    <row r="5312" spans="1:1">
      <c r="A5312" t="s">
        <v>5231</v>
      </c>
    </row>
    <row r="5313" spans="1:1">
      <c r="A5313" t="s">
        <v>3790</v>
      </c>
    </row>
    <row r="5314" spans="1:1">
      <c r="A5314" t="s">
        <v>1062</v>
      </c>
    </row>
    <row r="5315" spans="1:1">
      <c r="A5315" t="s">
        <v>1105</v>
      </c>
    </row>
    <row r="5316" spans="1:1">
      <c r="A5316" t="s">
        <v>4640</v>
      </c>
    </row>
    <row r="5317" spans="1:1">
      <c r="A5317" t="s">
        <v>906</v>
      </c>
    </row>
    <row r="5318" spans="1:1">
      <c r="A5318" t="s">
        <v>1320</v>
      </c>
    </row>
    <row r="5319" spans="1:1">
      <c r="A5319" t="s">
        <v>4351</v>
      </c>
    </row>
    <row r="5320" spans="1:1">
      <c r="A5320" t="s">
        <v>3126</v>
      </c>
    </row>
    <row r="5321" spans="1:1">
      <c r="A5321" t="s">
        <v>3862</v>
      </c>
    </row>
    <row r="5322" spans="1:1">
      <c r="A5322" t="s">
        <v>4822</v>
      </c>
    </row>
    <row r="5323" spans="1:1">
      <c r="A5323" t="s">
        <v>3047</v>
      </c>
    </row>
    <row r="5324" spans="1:1">
      <c r="A5324" t="s">
        <v>1319</v>
      </c>
    </row>
    <row r="5325" spans="1:1">
      <c r="A5325" t="s">
        <v>3772</v>
      </c>
    </row>
    <row r="5326" spans="1:1">
      <c r="A5326" t="s">
        <v>2586</v>
      </c>
    </row>
    <row r="5327" spans="1:1">
      <c r="A5327" t="s">
        <v>2627</v>
      </c>
    </row>
    <row r="5328" spans="1:1">
      <c r="A5328" t="s">
        <v>293</v>
      </c>
    </row>
    <row r="5329" spans="1:1">
      <c r="A5329" t="s">
        <v>830</v>
      </c>
    </row>
    <row r="5330" spans="1:1">
      <c r="A5330" t="s">
        <v>1960</v>
      </c>
    </row>
    <row r="5331" spans="1:1">
      <c r="A5331" t="s">
        <v>625</v>
      </c>
    </row>
    <row r="5332" spans="1:1">
      <c r="A5332" t="s">
        <v>1556</v>
      </c>
    </row>
    <row r="5333" spans="1:1">
      <c r="A5333" t="s">
        <v>3508</v>
      </c>
    </row>
    <row r="5334" spans="1:1">
      <c r="A5334" t="s">
        <v>4054</v>
      </c>
    </row>
    <row r="5335" spans="1:1">
      <c r="A5335" t="s">
        <v>5347</v>
      </c>
    </row>
    <row r="5336" spans="1:1">
      <c r="A5336" t="s">
        <v>402</v>
      </c>
    </row>
    <row r="5337" spans="1:1">
      <c r="A5337" t="s">
        <v>2741</v>
      </c>
    </row>
    <row r="5338" spans="1:1">
      <c r="A5338" t="s">
        <v>450</v>
      </c>
    </row>
    <row r="5339" spans="1:1">
      <c r="A5339" t="s">
        <v>3647</v>
      </c>
    </row>
    <row r="5340" spans="1:1">
      <c r="A5340" t="s">
        <v>3193</v>
      </c>
    </row>
    <row r="5341" spans="1:1">
      <c r="A5341" t="s">
        <v>2331</v>
      </c>
    </row>
    <row r="5342" spans="1:1">
      <c r="A5342" t="s">
        <v>1352</v>
      </c>
    </row>
    <row r="5343" spans="1:1">
      <c r="A5343" t="s">
        <v>3176</v>
      </c>
    </row>
    <row r="5344" spans="1:1">
      <c r="A5344" t="s">
        <v>3262</v>
      </c>
    </row>
    <row r="5345" spans="1:1">
      <c r="A5345" t="s">
        <v>5075</v>
      </c>
    </row>
    <row r="5346" spans="1:1">
      <c r="A5346" t="s">
        <v>3027</v>
      </c>
    </row>
    <row r="5347" spans="1:1">
      <c r="A5347" t="s">
        <v>192</v>
      </c>
    </row>
    <row r="5348" spans="1:1">
      <c r="A5348" t="s">
        <v>5556</v>
      </c>
    </row>
    <row r="5349" spans="1:1">
      <c r="A5349" t="s">
        <v>3103</v>
      </c>
    </row>
    <row r="5350" spans="1:1">
      <c r="A5350" t="s">
        <v>864</v>
      </c>
    </row>
    <row r="5351" spans="1:1">
      <c r="A5351" t="s">
        <v>156</v>
      </c>
    </row>
    <row r="5352" spans="1:1">
      <c r="A5352" t="s">
        <v>4847</v>
      </c>
    </row>
    <row r="5353" spans="1:1">
      <c r="A5353" t="s">
        <v>5259</v>
      </c>
    </row>
    <row r="5354" spans="1:1">
      <c r="A5354" t="s">
        <v>86</v>
      </c>
    </row>
    <row r="5355" spans="1:1">
      <c r="A5355" t="s">
        <v>5424</v>
      </c>
    </row>
    <row r="5356" spans="1:1">
      <c r="A5356" t="s">
        <v>4151</v>
      </c>
    </row>
    <row r="5357" spans="1:1">
      <c r="A5357" t="s">
        <v>3740</v>
      </c>
    </row>
    <row r="5358" spans="1:1">
      <c r="A5358" t="s">
        <v>368</v>
      </c>
    </row>
    <row r="5359" spans="1:1">
      <c r="A5359" t="s">
        <v>2787</v>
      </c>
    </row>
    <row r="5360" spans="1:1">
      <c r="A5360" t="s">
        <v>97</v>
      </c>
    </row>
    <row r="5361" spans="1:1">
      <c r="A5361" t="s">
        <v>1777</v>
      </c>
    </row>
    <row r="5362" spans="1:1">
      <c r="A5362" t="s">
        <v>5543</v>
      </c>
    </row>
    <row r="5363" spans="1:1">
      <c r="A5363" t="s">
        <v>438</v>
      </c>
    </row>
    <row r="5364" spans="1:1">
      <c r="A5364" t="s">
        <v>586</v>
      </c>
    </row>
    <row r="5365" spans="1:1">
      <c r="A5365" t="s">
        <v>3210</v>
      </c>
    </row>
    <row r="5366" spans="1:1">
      <c r="A5366" t="s">
        <v>3675</v>
      </c>
    </row>
    <row r="5367" spans="1:1">
      <c r="A5367" t="s">
        <v>178</v>
      </c>
    </row>
    <row r="5368" spans="1:1">
      <c r="A5368" t="s">
        <v>3827</v>
      </c>
    </row>
    <row r="5369" spans="1:1">
      <c r="A5369" t="s">
        <v>3029</v>
      </c>
    </row>
    <row r="5370" spans="1:1">
      <c r="A5370" t="s">
        <v>68</v>
      </c>
    </row>
    <row r="5371" spans="1:1">
      <c r="A5371" t="s">
        <v>2213</v>
      </c>
    </row>
    <row r="5372" spans="1:1">
      <c r="A5372" t="s">
        <v>3054</v>
      </c>
    </row>
    <row r="5373" spans="1:1">
      <c r="A5373" t="s">
        <v>2261</v>
      </c>
    </row>
    <row r="5374" spans="1:1">
      <c r="A5374" t="s">
        <v>1114</v>
      </c>
    </row>
    <row r="5375" spans="1:1">
      <c r="A5375" t="s">
        <v>948</v>
      </c>
    </row>
    <row r="5376" spans="1:1">
      <c r="A5376" t="s">
        <v>3396</v>
      </c>
    </row>
    <row r="5377" spans="1:1">
      <c r="A5377" t="s">
        <v>2394</v>
      </c>
    </row>
    <row r="5378" spans="1:1">
      <c r="A5378" t="s">
        <v>3622</v>
      </c>
    </row>
    <row r="5379" spans="1:1">
      <c r="A5379" t="s">
        <v>379</v>
      </c>
    </row>
    <row r="5380" spans="1:1">
      <c r="A5380" t="s">
        <v>3455</v>
      </c>
    </row>
    <row r="5381" spans="1:1">
      <c r="A5381" t="s">
        <v>3158</v>
      </c>
    </row>
    <row r="5382" spans="1:1">
      <c r="A5382" t="s">
        <v>2452</v>
      </c>
    </row>
    <row r="5383" spans="1:1">
      <c r="A5383" t="s">
        <v>4901</v>
      </c>
    </row>
    <row r="5384" spans="1:1">
      <c r="A5384" t="s">
        <v>5514</v>
      </c>
    </row>
    <row r="5385" spans="1:1">
      <c r="A5385" t="s">
        <v>4951</v>
      </c>
    </row>
    <row r="5386" spans="1:1">
      <c r="A5386" t="s">
        <v>2857</v>
      </c>
    </row>
    <row r="5387" spans="1:1">
      <c r="A5387" t="s">
        <v>973</v>
      </c>
    </row>
    <row r="5388" spans="1:1">
      <c r="A5388" t="s">
        <v>2900</v>
      </c>
    </row>
    <row r="5389" spans="1:1">
      <c r="A5389" t="s">
        <v>3445</v>
      </c>
    </row>
    <row r="5390" spans="1:1">
      <c r="A5390" t="s">
        <v>3148</v>
      </c>
    </row>
    <row r="5391" spans="1:1">
      <c r="A5391" t="s">
        <v>1132</v>
      </c>
    </row>
    <row r="5392" spans="1:1">
      <c r="A5392" t="s">
        <v>360</v>
      </c>
    </row>
    <row r="5393" spans="1:1">
      <c r="A5393" t="s">
        <v>3251</v>
      </c>
    </row>
    <row r="5394" spans="1:1">
      <c r="A5394" t="s">
        <v>3162</v>
      </c>
    </row>
    <row r="5395" spans="1:1">
      <c r="A5395" t="s">
        <v>2379</v>
      </c>
    </row>
    <row r="5396" spans="1:1">
      <c r="A5396" t="s">
        <v>4124</v>
      </c>
    </row>
    <row r="5397" spans="1:1">
      <c r="A5397" t="s">
        <v>2105</v>
      </c>
    </row>
    <row r="5398" spans="1:1">
      <c r="A5398" t="s">
        <v>3248</v>
      </c>
    </row>
    <row r="5399" spans="1:1">
      <c r="A5399" t="s">
        <v>3737</v>
      </c>
    </row>
    <row r="5400" spans="1:1">
      <c r="A5400" t="s">
        <v>5387</v>
      </c>
    </row>
    <row r="5401" spans="1:1">
      <c r="A5401" t="s">
        <v>1392</v>
      </c>
    </row>
    <row r="5402" spans="1:1">
      <c r="A5402" t="s">
        <v>660</v>
      </c>
    </row>
    <row r="5403" spans="1:1">
      <c r="A5403" t="s">
        <v>3239</v>
      </c>
    </row>
    <row r="5404" spans="1:1">
      <c r="A5404" t="s">
        <v>2308</v>
      </c>
    </row>
    <row r="5405" spans="1:1">
      <c r="A5405" t="s">
        <v>2755</v>
      </c>
    </row>
    <row r="5406" spans="1:1">
      <c r="A5406" t="s">
        <v>3643</v>
      </c>
    </row>
    <row r="5407" spans="1:1">
      <c r="A5407" t="s">
        <v>3465</v>
      </c>
    </row>
    <row r="5408" spans="1:1">
      <c r="A5408" t="s">
        <v>5191</v>
      </c>
    </row>
    <row r="5409" spans="1:1">
      <c r="A5409" t="s">
        <v>964</v>
      </c>
    </row>
    <row r="5410" spans="1:1">
      <c r="A5410" t="s">
        <v>1594</v>
      </c>
    </row>
    <row r="5411" spans="1:1">
      <c r="A5411" t="s">
        <v>3867</v>
      </c>
    </row>
    <row r="5412" spans="1:1">
      <c r="A5412" t="s">
        <v>2437</v>
      </c>
    </row>
    <row r="5413" spans="1:1">
      <c r="A5413" t="s">
        <v>1918</v>
      </c>
    </row>
    <row r="5414" spans="1:1">
      <c r="A5414" t="s">
        <v>5096</v>
      </c>
    </row>
    <row r="5415" spans="1:1">
      <c r="A5415" t="s">
        <v>2918</v>
      </c>
    </row>
    <row r="5416" spans="1:1">
      <c r="A5416" t="s">
        <v>741</v>
      </c>
    </row>
    <row r="5417" spans="1:1">
      <c r="A5417" t="s">
        <v>2277</v>
      </c>
    </row>
    <row r="5418" spans="1:1">
      <c r="A5418" t="s">
        <v>1565</v>
      </c>
    </row>
    <row r="5419" spans="1:1">
      <c r="A5419" t="s">
        <v>612</v>
      </c>
    </row>
    <row r="5420" spans="1:1">
      <c r="A5420" t="s">
        <v>4793</v>
      </c>
    </row>
    <row r="5421" spans="1:1">
      <c r="A5421" t="s">
        <v>4060</v>
      </c>
    </row>
    <row r="5422" spans="1:1">
      <c r="A5422" t="s">
        <v>2728</v>
      </c>
    </row>
    <row r="5423" spans="1:1">
      <c r="A5423" t="s">
        <v>5372</v>
      </c>
    </row>
    <row r="5424" spans="1:1">
      <c r="A5424" t="s">
        <v>979</v>
      </c>
    </row>
    <row r="5425" spans="1:1">
      <c r="A5425" t="s">
        <v>885</v>
      </c>
    </row>
    <row r="5426" spans="1:1">
      <c r="A5426" t="s">
        <v>952</v>
      </c>
    </row>
    <row r="5427" spans="1:1">
      <c r="A5427" t="s">
        <v>778</v>
      </c>
    </row>
    <row r="5428" spans="1:1">
      <c r="A5428" t="s">
        <v>393</v>
      </c>
    </row>
    <row r="5429" spans="1:1">
      <c r="A5429" t="s">
        <v>1511</v>
      </c>
    </row>
    <row r="5430" spans="1:1">
      <c r="A5430" t="s">
        <v>3732</v>
      </c>
    </row>
    <row r="5431" spans="1:1">
      <c r="A5431" t="s">
        <v>4489</v>
      </c>
    </row>
    <row r="5432" spans="1:1">
      <c r="A5432" t="s">
        <v>5508</v>
      </c>
    </row>
    <row r="5433" spans="1:1">
      <c r="A5433" t="s">
        <v>2541</v>
      </c>
    </row>
    <row r="5434" spans="1:1">
      <c r="A5434" t="s">
        <v>3808</v>
      </c>
    </row>
    <row r="5435" spans="1:1">
      <c r="A5435" t="s">
        <v>1385</v>
      </c>
    </row>
    <row r="5436" spans="1:1">
      <c r="A5436" t="s">
        <v>4127</v>
      </c>
    </row>
    <row r="5437" spans="1:1">
      <c r="A5437" t="s">
        <v>3830</v>
      </c>
    </row>
    <row r="5438" spans="1:1">
      <c r="A5438" t="s">
        <v>216</v>
      </c>
    </row>
    <row r="5439" spans="1:1">
      <c r="A5439" t="s">
        <v>3934</v>
      </c>
    </row>
    <row r="5440" spans="1:1">
      <c r="A5440" t="s">
        <v>4385</v>
      </c>
    </row>
    <row r="5441" spans="1:1">
      <c r="A5441" t="s">
        <v>2925</v>
      </c>
    </row>
    <row r="5442" spans="1:1">
      <c r="A5442" t="s">
        <v>4883</v>
      </c>
    </row>
    <row r="5443" spans="1:1">
      <c r="A5443" t="s">
        <v>2005</v>
      </c>
    </row>
    <row r="5444" spans="1:1">
      <c r="A5444" t="s">
        <v>5193</v>
      </c>
    </row>
    <row r="5445" spans="1:1">
      <c r="A5445" t="s">
        <v>2475</v>
      </c>
    </row>
    <row r="5446" spans="1:1">
      <c r="A5446" t="s">
        <v>4544</v>
      </c>
    </row>
    <row r="5447" spans="1:1">
      <c r="A5447" t="s">
        <v>5083</v>
      </c>
    </row>
    <row r="5448" spans="1:1">
      <c r="A5448" t="s">
        <v>794</v>
      </c>
    </row>
    <row r="5449" spans="1:1">
      <c r="A5449" t="s">
        <v>3801</v>
      </c>
    </row>
    <row r="5450" spans="1:1">
      <c r="A5450" t="s">
        <v>3389</v>
      </c>
    </row>
    <row r="5451" spans="1:1">
      <c r="A5451" t="s">
        <v>519</v>
      </c>
    </row>
    <row r="5452" spans="1:1">
      <c r="A5452" t="s">
        <v>5046</v>
      </c>
    </row>
    <row r="5453" spans="1:1">
      <c r="A5453" t="s">
        <v>2706</v>
      </c>
    </row>
    <row r="5454" spans="1:1">
      <c r="A5454" t="s">
        <v>1363</v>
      </c>
    </row>
    <row r="5455" spans="1:1">
      <c r="A5455" t="s">
        <v>2820</v>
      </c>
    </row>
    <row r="5456" spans="1:1">
      <c r="A5456" t="s">
        <v>3302</v>
      </c>
    </row>
    <row r="5457" spans="1:1">
      <c r="A5457" t="s">
        <v>3496</v>
      </c>
    </row>
    <row r="5458" spans="1:1">
      <c r="A5458" t="s">
        <v>1063</v>
      </c>
    </row>
    <row r="5459" spans="1:1">
      <c r="A5459" t="s">
        <v>600</v>
      </c>
    </row>
    <row r="5460" spans="1:1">
      <c r="A5460" t="s">
        <v>3025</v>
      </c>
    </row>
    <row r="5461" spans="1:1">
      <c r="A5461" t="s">
        <v>3689</v>
      </c>
    </row>
    <row r="5462" spans="1:1">
      <c r="A5462" t="s">
        <v>613</v>
      </c>
    </row>
    <row r="5463" spans="1:1">
      <c r="A5463" t="s">
        <v>154</v>
      </c>
    </row>
    <row r="5464" spans="1:1">
      <c r="A5464" t="s">
        <v>3252</v>
      </c>
    </row>
    <row r="5465" spans="1:1">
      <c r="A5465" t="s">
        <v>2067</v>
      </c>
    </row>
    <row r="5466" spans="1:1">
      <c r="A5466" t="s">
        <v>1950</v>
      </c>
    </row>
    <row r="5467" spans="1:1">
      <c r="A5467" t="s">
        <v>304</v>
      </c>
    </row>
    <row r="5468" spans="1:1">
      <c r="A5468" t="s">
        <v>5128</v>
      </c>
    </row>
    <row r="5469" spans="1:1">
      <c r="A5469" t="s">
        <v>4552</v>
      </c>
    </row>
    <row r="5470" spans="1:1">
      <c r="A5470" t="s">
        <v>781</v>
      </c>
    </row>
    <row r="5471" spans="1:1">
      <c r="A5471" t="s">
        <v>5172</v>
      </c>
    </row>
    <row r="5472" spans="1:1">
      <c r="A5472" t="s">
        <v>5109</v>
      </c>
    </row>
    <row r="5473" spans="1:1">
      <c r="A5473" t="s">
        <v>2662</v>
      </c>
    </row>
    <row r="5474" spans="1:1">
      <c r="A5474" t="s">
        <v>3324</v>
      </c>
    </row>
    <row r="5475" spans="1:1">
      <c r="A5475" t="s">
        <v>1309</v>
      </c>
    </row>
    <row r="5476" spans="1:1">
      <c r="A5476" t="s">
        <v>3885</v>
      </c>
    </row>
    <row r="5477" spans="1:1">
      <c r="A5477" t="s">
        <v>1232</v>
      </c>
    </row>
    <row r="5478" spans="1:1">
      <c r="A5478" t="s">
        <v>3980</v>
      </c>
    </row>
    <row r="5479" spans="1:1">
      <c r="A5479" t="s">
        <v>610</v>
      </c>
    </row>
    <row r="5480" spans="1:1">
      <c r="A5480" t="s">
        <v>685</v>
      </c>
    </row>
    <row r="5481" spans="1:1">
      <c r="A5481" t="s">
        <v>2943</v>
      </c>
    </row>
    <row r="5482" spans="1:1">
      <c r="A5482" t="s">
        <v>175</v>
      </c>
    </row>
    <row r="5483" spans="1:1">
      <c r="A5483" t="s">
        <v>310</v>
      </c>
    </row>
    <row r="5484" spans="1:1">
      <c r="A5484" t="s">
        <v>1975</v>
      </c>
    </row>
    <row r="5485" spans="1:1">
      <c r="A5485" t="s">
        <v>1776</v>
      </c>
    </row>
    <row r="5486" spans="1:1">
      <c r="A5486" t="s">
        <v>1340</v>
      </c>
    </row>
    <row r="5487" spans="1:1">
      <c r="A5487" t="s">
        <v>4798</v>
      </c>
    </row>
    <row r="5488" spans="1:1">
      <c r="A5488" t="s">
        <v>574</v>
      </c>
    </row>
    <row r="5489" spans="1:1">
      <c r="A5489" t="s">
        <v>2166</v>
      </c>
    </row>
    <row r="5490" spans="1:1">
      <c r="A5490" t="s">
        <v>18</v>
      </c>
    </row>
    <row r="5491" spans="1:1">
      <c r="A5491" t="s">
        <v>3973</v>
      </c>
    </row>
    <row r="5492" spans="1:1">
      <c r="A5492" t="s">
        <v>2014</v>
      </c>
    </row>
    <row r="5493" spans="1:1">
      <c r="A5493" t="s">
        <v>2153</v>
      </c>
    </row>
    <row r="5494" spans="1:1">
      <c r="A5494" t="s">
        <v>2870</v>
      </c>
    </row>
    <row r="5495" spans="1:1">
      <c r="A5495" t="s">
        <v>1500</v>
      </c>
    </row>
    <row r="5496" spans="1:1">
      <c r="A5496" t="s">
        <v>2916</v>
      </c>
    </row>
    <row r="5497" spans="1:1">
      <c r="A5497" t="s">
        <v>1025</v>
      </c>
    </row>
    <row r="5498" spans="1:1">
      <c r="A5498" t="s">
        <v>4178</v>
      </c>
    </row>
    <row r="5499" spans="1:1">
      <c r="A5499" t="s">
        <v>3314</v>
      </c>
    </row>
    <row r="5500" spans="1:1">
      <c r="A5500" t="s">
        <v>3565</v>
      </c>
    </row>
    <row r="5501" spans="1:1">
      <c r="A5501" t="s">
        <v>361</v>
      </c>
    </row>
    <row r="5502" spans="1:1">
      <c r="A5502" t="s">
        <v>797</v>
      </c>
    </row>
    <row r="5503" spans="1:1">
      <c r="A5503" t="s">
        <v>3617</v>
      </c>
    </row>
    <row r="5504" spans="1:1">
      <c r="A5504" t="s">
        <v>3056</v>
      </c>
    </row>
    <row r="5505" spans="1:1">
      <c r="A5505" t="s">
        <v>4197</v>
      </c>
    </row>
    <row r="5506" spans="1:1">
      <c r="A5506" t="s">
        <v>3217</v>
      </c>
    </row>
    <row r="5507" spans="1:1">
      <c r="A5507" t="s">
        <v>1654</v>
      </c>
    </row>
    <row r="5508" spans="1:1">
      <c r="A5508" t="s">
        <v>966</v>
      </c>
    </row>
    <row r="5509" spans="1:1">
      <c r="A5509" t="s">
        <v>1794</v>
      </c>
    </row>
    <row r="5510" spans="1:1">
      <c r="A5510" t="s">
        <v>566</v>
      </c>
    </row>
    <row r="5511" spans="1:1">
      <c r="A5511" t="s">
        <v>2483</v>
      </c>
    </row>
    <row r="5512" spans="1:1">
      <c r="A5512" t="s">
        <v>5176</v>
      </c>
    </row>
    <row r="5513" spans="1:1">
      <c r="A5513" t="s">
        <v>3266</v>
      </c>
    </row>
    <row r="5514" spans="1:1">
      <c r="A5514" t="s">
        <v>729</v>
      </c>
    </row>
    <row r="5515" spans="1:1">
      <c r="A5515" t="s">
        <v>1896</v>
      </c>
    </row>
    <row r="5516" spans="1:1">
      <c r="A5516" t="s">
        <v>2272</v>
      </c>
    </row>
    <row r="5517" spans="1:1">
      <c r="A5517" t="s">
        <v>409</v>
      </c>
    </row>
    <row r="5518" spans="1:1">
      <c r="A5518" t="s">
        <v>2681</v>
      </c>
    </row>
    <row r="5519" spans="1:1">
      <c r="A5519" t="s">
        <v>1828</v>
      </c>
    </row>
    <row r="5520" spans="1:1">
      <c r="A5520" t="s">
        <v>1868</v>
      </c>
    </row>
    <row r="5521" spans="1:1">
      <c r="A5521" t="s">
        <v>2578</v>
      </c>
    </row>
    <row r="5522" spans="1:1">
      <c r="A5522" t="s">
        <v>1084</v>
      </c>
    </row>
    <row r="5523" spans="1:1">
      <c r="A5523" t="s">
        <v>4312</v>
      </c>
    </row>
    <row r="5524" spans="1:1">
      <c r="A5524" t="s">
        <v>2904</v>
      </c>
    </row>
    <row r="5525" spans="1:1">
      <c r="A5525" t="s">
        <v>1150</v>
      </c>
    </row>
    <row r="5526" spans="1:1">
      <c r="A5526" t="s">
        <v>2407</v>
      </c>
    </row>
    <row r="5527" spans="1:1">
      <c r="A5527" t="s">
        <v>4036</v>
      </c>
    </row>
    <row r="5528" spans="1:1">
      <c r="A5528" t="s">
        <v>5252</v>
      </c>
    </row>
    <row r="5529" spans="1:1">
      <c r="A5529" t="s">
        <v>3922</v>
      </c>
    </row>
    <row r="5530" spans="1:1">
      <c r="A5530" t="s">
        <v>3065</v>
      </c>
    </row>
    <row r="5531" spans="1:1">
      <c r="A5531" t="s">
        <v>1759</v>
      </c>
    </row>
    <row r="5532" spans="1:1">
      <c r="A5532" t="s">
        <v>2985</v>
      </c>
    </row>
    <row r="5533" spans="1:1">
      <c r="A5533" t="s">
        <v>2287</v>
      </c>
    </row>
    <row r="5534" spans="1:1">
      <c r="A5534" t="s">
        <v>4050</v>
      </c>
    </row>
    <row r="5535" spans="1:1">
      <c r="A5535" t="s">
        <v>1668</v>
      </c>
    </row>
    <row r="5536" spans="1:1">
      <c r="A5536" t="s">
        <v>1956</v>
      </c>
    </row>
    <row r="5537" spans="1:1">
      <c r="A5537" t="s">
        <v>3002</v>
      </c>
    </row>
    <row r="5538" spans="1:1">
      <c r="A5538" t="s">
        <v>515</v>
      </c>
    </row>
    <row r="5539" spans="1:1">
      <c r="A5539" t="s">
        <v>2806</v>
      </c>
    </row>
    <row r="5540" spans="1:1">
      <c r="A5540" t="s">
        <v>4497</v>
      </c>
    </row>
    <row r="5541" spans="1:1">
      <c r="A5541" t="s">
        <v>1325</v>
      </c>
    </row>
    <row r="5542" spans="1:1">
      <c r="A5542" t="s">
        <v>2860</v>
      </c>
    </row>
    <row r="5543" spans="1:1">
      <c r="A5543" t="s">
        <v>5475</v>
      </c>
    </row>
    <row r="5544" spans="1:1">
      <c r="A5544" t="s">
        <v>3479</v>
      </c>
    </row>
    <row r="5545" spans="1:1">
      <c r="A5545" t="s">
        <v>1200</v>
      </c>
    </row>
    <row r="5546" spans="1:1">
      <c r="A5546" t="s">
        <v>3241</v>
      </c>
    </row>
    <row r="5547" spans="1:1">
      <c r="A5547" t="s">
        <v>448</v>
      </c>
    </row>
    <row r="5548" spans="1:1">
      <c r="A5548" t="s">
        <v>2731</v>
      </c>
    </row>
    <row r="5549" spans="1:1">
      <c r="A5549" t="s">
        <v>4139</v>
      </c>
    </row>
    <row r="5550" spans="1:1">
      <c r="A5550" t="s">
        <v>5273</v>
      </c>
    </row>
    <row r="5551" spans="1:1">
      <c r="A5551" t="s">
        <v>1624</v>
      </c>
    </row>
    <row r="5552" spans="1:1">
      <c r="A5552" t="s">
        <v>1653</v>
      </c>
    </row>
    <row r="5553" spans="1:1">
      <c r="A5553" t="s">
        <v>2367</v>
      </c>
    </row>
    <row r="5554" spans="1:1">
      <c r="A5554" t="s">
        <v>2504</v>
      </c>
    </row>
    <row r="5555" spans="1:1">
      <c r="A5555" t="s">
        <v>2733</v>
      </c>
    </row>
    <row r="5556" spans="1:1">
      <c r="A5556" t="s">
        <v>3757</v>
      </c>
    </row>
    <row r="5557" spans="1:1">
      <c r="A5557" t="s">
        <v>1134</v>
      </c>
    </row>
    <row r="5558" spans="1:1">
      <c r="A5558" t="s">
        <v>3908</v>
      </c>
    </row>
    <row r="5559" spans="1:1">
      <c r="A5559" t="s">
        <v>4442</v>
      </c>
    </row>
    <row r="5560" spans="1:1">
      <c r="A5560" t="s">
        <v>1910</v>
      </c>
    </row>
    <row r="5561" spans="1:1">
      <c r="A5561" t="s">
        <v>1486</v>
      </c>
    </row>
    <row r="5562" spans="1:1">
      <c r="A5562" t="s">
        <v>1834</v>
      </c>
    </row>
    <row r="5563" spans="1:1">
      <c r="A5563" t="s">
        <v>4199</v>
      </c>
    </row>
    <row r="5564" spans="1:1">
      <c r="A5564" t="s">
        <v>1859</v>
      </c>
    </row>
    <row r="5565" spans="1:1">
      <c r="A5565" t="s">
        <v>2482</v>
      </c>
    </row>
    <row r="5566" spans="1:1">
      <c r="A5566" t="s">
        <v>956</v>
      </c>
    </row>
    <row r="5567" spans="1:1">
      <c r="A5567" t="s">
        <v>2814</v>
      </c>
    </row>
    <row r="5568" spans="1:1">
      <c r="A5568" t="s">
        <v>253</v>
      </c>
    </row>
    <row r="5569" spans="1:1">
      <c r="A5569" t="s">
        <v>5218</v>
      </c>
    </row>
    <row r="5570" spans="1:1">
      <c r="A5570" t="s">
        <v>4405</v>
      </c>
    </row>
    <row r="5571" spans="1:1">
      <c r="A5571" t="s">
        <v>3546</v>
      </c>
    </row>
    <row r="5572" spans="1:1">
      <c r="A5572" t="s">
        <v>1879</v>
      </c>
    </row>
    <row r="5573" spans="1:1">
      <c r="A5573" t="s">
        <v>2338</v>
      </c>
    </row>
    <row r="5574" spans="1:1">
      <c r="A5574" t="s">
        <v>3682</v>
      </c>
    </row>
    <row r="5575" spans="1:1">
      <c r="A5575" t="s">
        <v>458</v>
      </c>
    </row>
    <row r="5576" spans="1:1">
      <c r="A5576" t="s">
        <v>651</v>
      </c>
    </row>
    <row r="5577" spans="1:1">
      <c r="A5577" t="s">
        <v>5248</v>
      </c>
    </row>
    <row r="5578" spans="1:1">
      <c r="A5578" t="s">
        <v>3270</v>
      </c>
    </row>
    <row r="5579" spans="1:1">
      <c r="A5579" t="s">
        <v>3097</v>
      </c>
    </row>
    <row r="5580" spans="1:1">
      <c r="A5580" t="s">
        <v>4101</v>
      </c>
    </row>
    <row r="5581" spans="1:1">
      <c r="A5581" t="s">
        <v>580</v>
      </c>
    </row>
    <row r="5582" spans="1:1">
      <c r="A5582" t="s">
        <v>5454</v>
      </c>
    </row>
    <row r="5583" spans="1:1">
      <c r="A5583" t="s">
        <v>1022</v>
      </c>
    </row>
    <row r="5584" spans="1:1">
      <c r="A5584" t="s">
        <v>1479</v>
      </c>
    </row>
    <row r="5585" spans="1:1">
      <c r="A5585" t="s">
        <v>785</v>
      </c>
    </row>
    <row r="5586" spans="1:1">
      <c r="A5586" t="s">
        <v>2021</v>
      </c>
    </row>
    <row r="5587" spans="1:1">
      <c r="A5587" t="s">
        <v>3625</v>
      </c>
    </row>
    <row r="5588" spans="1:1">
      <c r="A5588" t="s">
        <v>1287</v>
      </c>
    </row>
    <row r="5589" spans="1:1">
      <c r="A5589" t="s">
        <v>3467</v>
      </c>
    </row>
    <row r="5590" spans="1:1">
      <c r="A5590" t="s">
        <v>5604</v>
      </c>
    </row>
    <row r="5591" spans="1:1">
      <c r="A5591" t="s">
        <v>2818</v>
      </c>
    </row>
    <row r="5592" spans="1:1">
      <c r="A5592" t="s">
        <v>3995</v>
      </c>
    </row>
    <row r="5593" spans="1:1">
      <c r="A5593" t="s">
        <v>3884</v>
      </c>
    </row>
    <row r="5594" spans="1:1">
      <c r="A5594" t="s">
        <v>2435</v>
      </c>
    </row>
    <row r="5595" spans="1:1">
      <c r="A5595" t="s">
        <v>4294</v>
      </c>
    </row>
    <row r="5596" spans="1:1">
      <c r="A5596" t="s">
        <v>5063</v>
      </c>
    </row>
    <row r="5597" spans="1:1">
      <c r="A5597" t="s">
        <v>2387</v>
      </c>
    </row>
    <row r="5598" spans="1:1">
      <c r="A5598" t="s">
        <v>595</v>
      </c>
    </row>
    <row r="5599" spans="1:1">
      <c r="A5599" t="s">
        <v>1428</v>
      </c>
    </row>
    <row r="5600" spans="1:1">
      <c r="A5600" t="s">
        <v>206</v>
      </c>
    </row>
    <row r="5601" spans="1:1">
      <c r="A5601" t="s">
        <v>2258</v>
      </c>
    </row>
    <row r="5602" spans="1:1">
      <c r="A5602" t="s">
        <v>3907</v>
      </c>
    </row>
    <row r="5603" spans="1:1">
      <c r="A5603" t="s">
        <v>582</v>
      </c>
    </row>
    <row r="5604" spans="1:1">
      <c r="A5604" t="s">
        <v>2170</v>
      </c>
    </row>
    <row r="5605" spans="1:1">
      <c r="A5605" t="s">
        <v>1282</v>
      </c>
    </row>
    <row r="5606" spans="1:1">
      <c r="A5606" t="s">
        <v>4433</v>
      </c>
    </row>
    <row r="5607" spans="1:1">
      <c r="A5607" t="s">
        <v>3650</v>
      </c>
    </row>
    <row r="5608" spans="1:1">
      <c r="A5608" t="s">
        <v>462</v>
      </c>
    </row>
    <row r="5609" spans="1:1">
      <c r="A5609" t="s">
        <v>4976</v>
      </c>
    </row>
    <row r="5610" spans="1:1">
      <c r="A5610" t="s">
        <v>899</v>
      </c>
    </row>
    <row r="5611" spans="1:1">
      <c r="A5611" t="s">
        <v>5147</v>
      </c>
    </row>
    <row r="5612" spans="1:1">
      <c r="A5612" t="s">
        <v>1185</v>
      </c>
    </row>
    <row r="5613" spans="1:1">
      <c r="A5613" t="s">
        <v>1387</v>
      </c>
    </row>
    <row r="5614" spans="1:1">
      <c r="A5614" t="s">
        <v>739</v>
      </c>
    </row>
    <row r="5615" spans="1:1">
      <c r="A5615" t="s">
        <v>2848</v>
      </c>
    </row>
    <row r="5616" spans="1:1">
      <c r="A5616" t="s">
        <v>285</v>
      </c>
    </row>
    <row r="5617" spans="1:1">
      <c r="A5617" t="s">
        <v>3591</v>
      </c>
    </row>
    <row r="5618" spans="1:1">
      <c r="A5618" t="s">
        <v>4159</v>
      </c>
    </row>
    <row r="5619" spans="1:1">
      <c r="A5619" t="s">
        <v>3083</v>
      </c>
    </row>
    <row r="5620" spans="1:1">
      <c r="A5620" t="s">
        <v>5588</v>
      </c>
    </row>
    <row r="5621" spans="1:1">
      <c r="A5621" t="s">
        <v>1346</v>
      </c>
    </row>
    <row r="5622" spans="1:1">
      <c r="A5622" t="s">
        <v>110</v>
      </c>
    </row>
    <row r="5623" spans="1:1">
      <c r="A5623" t="s">
        <v>1848</v>
      </c>
    </row>
    <row r="5624" spans="1:1">
      <c r="A5624" t="s">
        <v>1943</v>
      </c>
    </row>
    <row r="5625" spans="1:1">
      <c r="A5625" t="s">
        <v>5135</v>
      </c>
    </row>
    <row r="5626" spans="1:1">
      <c r="A5626" t="s">
        <v>1099</v>
      </c>
    </row>
    <row r="5627" spans="1:1">
      <c r="A5627" t="s">
        <v>4587</v>
      </c>
    </row>
    <row r="5628" spans="1:1">
      <c r="A5628" t="s">
        <v>757</v>
      </c>
    </row>
    <row r="5629" spans="1:1">
      <c r="A5629" t="s">
        <v>5240</v>
      </c>
    </row>
    <row r="5630" spans="1:1">
      <c r="A5630" t="s">
        <v>1815</v>
      </c>
    </row>
    <row r="5631" spans="1:1">
      <c r="A5631" t="s">
        <v>5624</v>
      </c>
    </row>
    <row r="5632" spans="1:1">
      <c r="A5632" t="s">
        <v>4246</v>
      </c>
    </row>
    <row r="5633" spans="1:1">
      <c r="A5633" t="s">
        <v>2309</v>
      </c>
    </row>
  </sheetData>
  <sortState ref="E1:E695">
    <sortCondition ref="E1"/>
  </sortState>
  <phoneticPr fontId="18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recognized_emotions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2018-11-13T03:00:31Z</dcterms:created>
  <dcterms:modified xsi:type="dcterms:W3CDTF">2018-11-19T13:09:36Z</dcterms:modified>
</cp:coreProperties>
</file>