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<sst xmlns="http://schemas.openxmlformats.org/spreadsheetml/2006/main" count="32" uniqueCount="32">
  <si>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Platz</t>
  </si>
  <si>
    <t>Land</t>
  </si>
  <si>
    <t>Gold</t>
  </si>
  <si>
    <t>Silber</t>
  </si>
  <si>
    <t>Bronze</t>
  </si>
  <si>
    <t>Gesamt</t>
  </si>
  <si>
    <t>USA</t>
  </si>
  <si>
    <t>China</t>
  </si>
  <si>
    <t>Großbritannien</t>
  </si>
  <si>
    <t>Russland</t>
  </si>
  <si>
    <t>Südkorea</t>
  </si>
  <si>
    <t>Deutschland</t>
  </si>
  <si>
    <t>Frankreich</t>
  </si>
  <si>
    <t>Italien</t>
  </si>
  <si>
    <t>Ungarn</t>
  </si>
  <si>
    <t>Australien</t>
  </si>
  <si>
    <t>Japan</t>
  </si>
  <si>
    <t>Kasachstan</t>
  </si>
  <si>
    <t>Niederlande</t>
  </si>
  <si>
    <t>Ukraine</t>
  </si>
  <si>
    <t>Neuseeland</t>
  </si>
  <si>
    <t>Kuba</t>
  </si>
  <si>
    <t>Iran</t>
  </si>
  <si>
    <t>Jamaika</t>
  </si>
  <si>
    <t>Tschechien</t>
  </si>
  <si>
    <t>Nordkorea</t>
  </si>
  <si>
    <t>Spanien</t>
  </si>
  <si>
    <t>Brasilien</t>
  </si>
  <si>
    <t>Südafrika</t>
  </si>
  <si>
    <t>Äthiopien</t>
  </si>
  <si>
    <t>Kroatien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</si>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</sst>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Medaillenspiegel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Silber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  <c:pt idx="10">
                  <c:v>Japan</c:v>
                </c:pt>
                <c:pt idx="11">
                  <c:v>Kasachstan</c:v>
                </c:pt>
                <c:pt idx="12">
                  <c:v>Niederlande</c:v>
                </c:pt>
                <c:pt idx="13">
                  <c:v>Ukraine</c:v>
                </c:pt>
                <c:pt idx="14">
                  <c:v>Neuseeland</c:v>
                </c:pt>
                <c:pt idx="15">
                  <c:v>Kuba</c:v>
                </c:pt>
                <c:pt idx="16">
                  <c:v>Iran</c:v>
                </c:pt>
                <c:pt idx="17">
                  <c:v>Jamaika</c:v>
                </c:pt>
                <c:pt idx="18">
                  <c:v>Tschechien</c:v>
                </c:pt>
                <c:pt idx="19">
                  <c:v>Nordkorea</c:v>
                </c:pt>
                <c:pt idx="20">
                  <c:v>Spanien</c:v>
                </c:pt>
                <c:pt idx="21">
                  <c:v>Brasilien</c:v>
                </c:pt>
                <c:pt idx="22">
                  <c:v>Südafrika</c:v>
                </c:pt>
                <c:pt idx="23">
                  <c:v>Äthiopien</c:v>
                </c:pt>
                <c:pt idx="24">
                  <c:v>Kroatien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Länder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Medaillen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Gold- und </a:t>
            </a:r>
            <a:r>
              <a:rPr sz="1800" b="1" i="0" u="none" strike="noStrike" cap="none">
                <a:latin typeface="Calibri"/>
              </a:rPr>
              <a:t>Silbermedaillen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Silber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Großbritannien</c:v>
                </c:pt>
                <c:pt idx="3">
                  <c:v>Russland</c:v>
                </c:pt>
                <c:pt idx="4">
                  <c:v>Südkorea</c:v>
                </c:pt>
                <c:pt idx="5">
                  <c:v>Deutschland</c:v>
                </c:pt>
                <c:pt idx="6">
                  <c:v>Frankreich</c:v>
                </c:pt>
                <c:pt idx="7">
                  <c:v>Italien</c:v>
                </c:pt>
                <c:pt idx="8">
                  <c:v>Ungarn</c:v>
                </c:pt>
                <c:pt idx="9">
                  <c:v>Australien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Top-10-Länder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/>
                </a:r>
                <a:r>
                  <a:rPr sz="1000" b="1" i="0" u="none"/>
                  <a:t>Medaillen</a:t>
                </a:r>
                <a:r>
                  <a:rPr sz="1000" b="1" i="0" u="none" strike="noStrike" cap="none">
                    <a:latin typeface="Calibri"/>
                  </a:rPr>
                  <a:t/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581021</xdr:colOff>
      <xdr:row>12</xdr:row>
      <xdr:rowOff>85721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790571</xdr:colOff>
      <xdr:row>13</xdr:row>
      <xdr:rowOff>85721</xdr:rowOff>
    </xdr:from>
    <xdr:to>
      <xdr:col>12</xdr:col>
      <xdr:colOff>800097</xdr:colOff>
      <xdr:row>24</xdr:row>
      <xdr:rowOff>204784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9519</xdr:colOff>
      <xdr:row>1</xdr:row>
      <xdr:rowOff>9519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2" cy="91439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