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10" yWindow="-110" windowWidth="19420" windowHeight="11020"/>
  </bookViews>
  <sheets>
    <sheet name="SIQ_responses" sheetId="1" r:id="rId1"/>
    <sheet name="revision report" sheetId="2" r:id="rId2"/>
  </sheets>
  <calcPr calcId="0"/>
  <extLst>
    <ext uri="GoogleSheetsCustomDataVersion2">
      <go:sheetsCustomData xmlns:go="http://customooxmlschemas.google.com/" r:id="rId5" roundtripDataChecksum="B3TPKxa79trr1tbB04S2rJZHUzq/LyfJQNOjpTSzTC0="/>
    </ext>
  </extLst>
</workbook>
</file>

<file path=xl/sharedStrings.xml><?xml version="1.0" encoding="utf-8"?>
<sst xmlns="http://schemas.openxmlformats.org/spreadsheetml/2006/main" count="138" uniqueCount="112">
  <si>
    <t>Module Name</t>
  </si>
  <si>
    <t>ID</t>
  </si>
  <si>
    <t>Question</t>
  </si>
  <si>
    <t>Answer</t>
  </si>
  <si>
    <t>Comment</t>
  </si>
  <si>
    <t>Date</t>
  </si>
  <si>
    <t>Owner</t>
  </si>
  <si>
    <t>Status</t>
  </si>
  <si>
    <t>User Registration</t>
  </si>
  <si>
    <t>Create a new account with Account no. only</t>
  </si>
  <si>
    <t>No</t>
  </si>
  <si>
    <t>Users are required to provide their account number, along with a username and password</t>
  </si>
  <si>
    <t>SIQ_user_reg_01</t>
  </si>
  <si>
    <t>Create a new account with Credit/Debit card only</t>
  </si>
  <si>
    <t>SIQ_user_reg_02</t>
  </si>
  <si>
    <t>Max number of Account input is (20 Digit)</t>
  </si>
  <si>
    <t>Yes</t>
  </si>
  <si>
    <t>SIQ_user_reg_03</t>
  </si>
  <si>
    <t>Max number of Username input (20 Digit)
Username include numbers
Username include at least 1 Capital letter
Username include special char
Username include spaces
Username include combination of cap &amp; small characters</t>
  </si>
  <si>
    <t>SIQ_user_reg_04</t>
  </si>
  <si>
    <t>Max number of Password input (20 no)</t>
  </si>
  <si>
    <t>SIQ_user_reg_06</t>
  </si>
  <si>
    <t>Password include at least 1 Capital letter (Mandatory)
Password include special char
Password  include spaces
Password include special char
Password include combination of cap &amp; small</t>
  </si>
  <si>
    <t>The password length must be at least 8 characters.</t>
  </si>
  <si>
    <t>SIQ_user_reg_07</t>
  </si>
  <si>
    <t>Error msgs in case of wrong username or password naming conventions</t>
  </si>
  <si>
    <t>The error message shouldn't mention the specific error.</t>
  </si>
  <si>
    <t>SIQ_user_reg_08</t>
  </si>
  <si>
    <t xml:space="preserve">The creation of new account should include email address? </t>
  </si>
  <si>
    <t>SIQ_user_reg_09</t>
  </si>
  <si>
    <t xml:space="preserve">E-mail input include capital letters, special character and digits? </t>
  </si>
  <si>
    <t>Note: Uppercases and lowercases are treated identically.</t>
  </si>
  <si>
    <t>Confirmation msg in case of complete registration</t>
  </si>
  <si>
    <t>User LogIn</t>
  </si>
  <si>
    <t xml:space="preserve">Redirect to login page </t>
  </si>
  <si>
    <t>SIQ_user_log_02</t>
  </si>
  <si>
    <t>Error msgs in case of wrong username or password</t>
  </si>
  <si>
    <t>SIQ_user_log_03</t>
  </si>
  <si>
    <t xml:space="preserve">Max number of account 1 costumer can have </t>
  </si>
  <si>
    <t>Minimum of 2 accounts is required.</t>
  </si>
  <si>
    <t>SIQ_user_log_04</t>
  </si>
  <si>
    <t>User can change password?</t>
  </si>
  <si>
    <t>SIQ_user_log_05</t>
  </si>
  <si>
    <t xml:space="preserve">Sending OTP msg to user E-mail </t>
  </si>
  <si>
    <t>Admin Features</t>
  </si>
  <si>
    <t>SIQ_AdminFeatures_01</t>
  </si>
  <si>
    <t>Add Customer
Edit Customer
Delete Customer
Add Account
Edit Account
Delete Account
Reset Customer Password
View Customer Balance</t>
  </si>
  <si>
    <t>Reset Customer Password</t>
  </si>
  <si>
    <t>SIQ_AdminResetPassword_01</t>
  </si>
  <si>
    <t>Is there a limit of customer password reseting?</t>
  </si>
  <si>
    <t>SIQ_AdminResetPassword_02</t>
  </si>
  <si>
    <t>is the max limit is 3 times each month ?</t>
  </si>
  <si>
    <t>No maximum limit</t>
  </si>
  <si>
    <t>User Transactions</t>
  </si>
  <si>
    <t>SIQ_user_balanceEnquiry_01</t>
  </si>
  <si>
    <t xml:space="preserve">The user can inquire about his balance
</t>
  </si>
  <si>
    <t>SIQ_user_balanceEnquiry_02</t>
  </si>
  <si>
    <t xml:space="preserve">The user can transfer his money from his account to another account
</t>
  </si>
  <si>
    <t>SIQ_user_balanceEnquiry_03</t>
  </si>
  <si>
    <t>The user can place an amount in his account</t>
  </si>
  <si>
    <t>SIQ_user_balanceEnquiry_04</t>
  </si>
  <si>
    <t>The user can withdraw an amount from his account</t>
  </si>
  <si>
    <t>SIQ_user_balanceEnquiry_05</t>
  </si>
  <si>
    <t xml:space="preserve">The user can recieve money from another account
</t>
  </si>
  <si>
    <t>SIQ_user_balanceEnquiry_06</t>
  </si>
  <si>
    <t>The user can move from one account to another that he owns</t>
  </si>
  <si>
    <t>SIQ_user_trackhistory_07</t>
  </si>
  <si>
    <t>User can view history of all previous transactions</t>
  </si>
  <si>
    <t>System Technology</t>
  </si>
  <si>
    <t>SIQ_sys_technology_01</t>
  </si>
  <si>
    <t>Do you need the system web application only?</t>
  </si>
  <si>
    <t>SIQ_sys_technology_02</t>
  </si>
  <si>
    <t>Do you need the system desktop application only?</t>
  </si>
  <si>
    <t>Web-based system only</t>
  </si>
  <si>
    <t>version</t>
  </si>
  <si>
    <t>owner</t>
  </si>
  <si>
    <t>Description</t>
  </si>
  <si>
    <t>V0</t>
  </si>
  <si>
    <t>18/3/2024</t>
  </si>
  <si>
    <t>Aya  Mostafa</t>
  </si>
  <si>
    <t>Initial draft</t>
  </si>
  <si>
    <t>SIQ_user_reg_05</t>
  </si>
  <si>
    <t>SIQ_user_log_01</t>
  </si>
  <si>
    <t>SIQ_user_reg_10</t>
  </si>
  <si>
    <t>SIQ_user_log_06</t>
  </si>
  <si>
    <t>SIQ_user_reg_11</t>
  </si>
  <si>
    <t>SIQ_user_reg_12</t>
  </si>
  <si>
    <t>SIQ_user_reg_13</t>
  </si>
  <si>
    <t>Account has - Balance
                     - Transactions History 
                     - Account Number (Unique)
                     - Account Type</t>
  </si>
  <si>
    <t>SIQ_user_account_08</t>
  </si>
  <si>
    <t>SIQ_user_transaction_09</t>
  </si>
  <si>
    <t>SIQ_user_deletion_10</t>
  </si>
  <si>
    <t>Admin can delete the user after 1 month with a balance less than zero
if not, please specify the period of time to delete the account</t>
  </si>
  <si>
    <t>Users can register using the online registration form only if he has at least one Banking account(حساب بنكى) which is created by the admin for the first time?</t>
  </si>
  <si>
    <t>SIQ_user_reg_14</t>
  </si>
  <si>
    <t>SIQ_AdminFeatures_02</t>
  </si>
  <si>
    <t>SIQ_AdminFeatures_03</t>
  </si>
  <si>
    <t>SIQ_AdminFeatures_04</t>
  </si>
  <si>
    <t>SIQ_AdminFeatures_05</t>
  </si>
  <si>
    <t>SIQ_AdminFeatures_06</t>
  </si>
  <si>
    <t>Admin can edit user account balance ?</t>
  </si>
  <si>
    <t>Admin can edit user account transaction?</t>
  </si>
  <si>
    <t>Admin can view only user account balance ?</t>
  </si>
  <si>
    <t>Admin can edit only the user password?</t>
  </si>
  <si>
    <t>user register using username,password,national id?</t>
  </si>
  <si>
    <t>when user successfully registered will be redirected to the  home page?</t>
  </si>
  <si>
    <t>when user successfully registered will be redirected to the  login page?</t>
  </si>
  <si>
    <t>user logged in first ,then choose which account to use</t>
  </si>
  <si>
    <t>SIQ_AdminFeatures_07</t>
  </si>
  <si>
    <t>Admin can delete user if all bank accounts are deleted?</t>
  </si>
  <si>
    <t>Admin can delete user ?</t>
  </si>
  <si>
    <t>Each Transaction has 
                     - Trans ID
                     - Amount
                     - Type
                     - Transaction Balance (total account balance after transaction)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</si>
</sst>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6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/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0" fillId="0" borderId="3" xfId="0" applyBorder="1"/>
    <xf numFmtId="0" fontId="5" fillId="0" borderId="3" xfId="0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7" fillId="3" borderId="3" xfId="0" applyFont="1" applyFill="1" applyBorder="1"/>
    <xf numFmtId="0" fontId="6" fillId="3" borderId="3" xfId="0" applyFont="1" applyFill="1" applyBorder="1"/>
    <xf numFmtId="0" fontId="2" fillId="2" borderId="2" xfId="0" applyFont="1" applyFill="1" applyBorder="1"/>
    <xf numFmtId="0" fontId="0" fillId="0" borderId="2" xfId="0" applyBorder="1"/>
    <xf numFmtId="0" fontId="0" fillId="0" borderId="4" xfId="0" applyBorder="1"/>
    <xf numFmtId="0" fontId="7" fillId="3" borderId="4" xfId="0" applyFont="1" applyFill="1" applyBorder="1"/>
    <xf numFmtId="0" fontId="6" fillId="3" borderId="4" xfId="0" applyFont="1" applyFill="1" applyBorder="1"/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9" fillId="4" borderId="0" xfId="0" applyFont="1" applyFill="1"/>
    <xf numFmtId="0" fontId="10" fillId="0" borderId="3" xfId="0" applyFont="1" applyBorder="1" applyAlignment="1">
      <alignment vertical="center"/>
    </xf>
    <xf numFmtId="0" fontId="11" fillId="0" borderId="3" xfId="0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vertical="center"/>
    </xf>
    <xf numFmtId="0" fontId="6" fillId="0" borderId="2" xfId="0" applyFont="1" applyFill="1" applyBorder="1"/>
    <xf numFmtId="0" fontId="6" fillId="0" borderId="0" xfId="0" applyFont="1" applyFill="1"/>
    <xf numFmtId="0" fontId="0" fillId="0" borderId="0" xfId="0" applyFill="1"/>
    <xf numFmtId="0" fontId="0" fillId="0" borderId="3" xfId="0" applyFill="1" applyBorder="1" applyAlignment="1">
      <alignment vertical="center"/>
    </xf>
    <xf numFmtId="0" fontId="0" fillId="0" borderId="2" xfId="0" applyFill="1" applyBorder="1"/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vertical="center"/>
    </xf>
    <xf numFmtId="0" fontId="6" fillId="5" borderId="2" xfId="0" applyFont="1" applyFill="1" applyBorder="1"/>
    <xf numFmtId="0" fontId="6" fillId="5" borderId="0" xfId="0" applyFont="1" applyFill="1"/>
    <xf numFmtId="0" fontId="0" fillId="6" borderId="0" xfId="0" applyFill="1"/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5" fillId="6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vertical="center"/>
    </xf>
    <xf numFmtId="0" fontId="0" fillId="6" borderId="2" xfId="0" applyFill="1" applyBorder="1"/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vertical="center"/>
    </xf>
    <xf numFmtId="0" fontId="4" fillId="7" borderId="3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vertical="center"/>
    </xf>
    <xf numFmtId="0" fontId="7" fillId="7" borderId="4" xfId="0" applyFont="1" applyFill="1" applyBorder="1"/>
    <xf numFmtId="0" fontId="7" fillId="7" borderId="3" xfId="0" applyFont="1" applyFill="1" applyBorder="1"/>
    <xf numFmtId="0" fontId="6" fillId="7" borderId="3" xfId="0" applyFont="1" applyFill="1" applyBorder="1"/>
    <xf numFmtId="0" fontId="0" fillId="6" borderId="3" xfId="0" applyFill="1" applyBorder="1"/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5"/>
  <sheetViews>
    <sheetView tabSelected="1" topLeftCell="A37" zoomScale="85" zoomScaleNormal="85" workbookViewId="0">
      <selection activeCell="C42" sqref="C42"/>
    </sheetView>
  </sheetViews>
  <sheetFormatPr defaultColWidth="12.6328125" defaultRowHeight="15" customHeight="1" x14ac:dyDescent="0.25"/>
  <cols>
    <col min="1" max="1" width="23.81640625" style="18" customWidth="1"/>
    <col min="2" max="2" width="41.6328125" customWidth="1"/>
    <col min="3" max="3" width="68.36328125" customWidth="1"/>
    <col min="5" max="5" width="68.81640625" customWidth="1"/>
  </cols>
  <sheetData>
    <row r="1" spans="1:26" ht="49.5" customHeight="1" x14ac:dyDescent="0.4">
      <c r="A1" s="16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9" t="s">
        <v>7</v>
      </c>
      <c r="I1" s="1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 x14ac:dyDescent="0.25">
      <c r="A2" s="58" t="s">
        <v>8</v>
      </c>
      <c r="B2" s="27" t="s">
        <v>12</v>
      </c>
      <c r="C2" s="3" t="s">
        <v>9</v>
      </c>
      <c r="D2" s="2" t="s">
        <v>10</v>
      </c>
      <c r="E2" s="33" t="s">
        <v>11</v>
      </c>
      <c r="F2" s="6"/>
      <c r="G2" s="6"/>
      <c r="H2" s="20"/>
      <c r="I2" s="11"/>
    </row>
    <row r="3" spans="1:26" ht="14" x14ac:dyDescent="0.25">
      <c r="A3" s="59"/>
      <c r="B3" s="28" t="s">
        <v>14</v>
      </c>
      <c r="C3" s="3" t="s">
        <v>13</v>
      </c>
      <c r="D3" s="2" t="s">
        <v>10</v>
      </c>
      <c r="E3" s="34"/>
      <c r="F3" s="6"/>
      <c r="G3" s="6"/>
      <c r="H3" s="20"/>
      <c r="I3" s="11"/>
    </row>
    <row r="4" spans="1:26" ht="14" x14ac:dyDescent="0.25">
      <c r="A4" s="59"/>
      <c r="B4" s="28" t="s">
        <v>17</v>
      </c>
      <c r="C4" s="3" t="s">
        <v>15</v>
      </c>
      <c r="D4" s="2" t="s">
        <v>16</v>
      </c>
      <c r="E4" s="4"/>
      <c r="F4" s="6"/>
      <c r="G4" s="6"/>
      <c r="H4" s="20"/>
      <c r="I4" s="11"/>
    </row>
    <row r="5" spans="1:26" ht="84" x14ac:dyDescent="0.25">
      <c r="A5" s="59"/>
      <c r="B5" s="28" t="s">
        <v>19</v>
      </c>
      <c r="C5" s="3" t="s">
        <v>18</v>
      </c>
      <c r="D5" s="2" t="s">
        <v>16</v>
      </c>
      <c r="E5" s="4"/>
      <c r="F5" s="6"/>
      <c r="G5" s="6"/>
      <c r="H5" s="20"/>
      <c r="I5" s="11"/>
    </row>
    <row r="6" spans="1:26" ht="14" x14ac:dyDescent="0.25">
      <c r="A6" s="59"/>
      <c r="B6" s="28" t="s">
        <v>81</v>
      </c>
      <c r="C6" s="3" t="s">
        <v>20</v>
      </c>
      <c r="D6" s="2" t="s">
        <v>16</v>
      </c>
      <c r="E6" s="4"/>
      <c r="F6" s="6"/>
      <c r="G6" s="6"/>
      <c r="H6" s="20"/>
      <c r="I6" s="11"/>
    </row>
    <row r="7" spans="1:26" ht="70" x14ac:dyDescent="0.25">
      <c r="A7" s="59"/>
      <c r="B7" s="2" t="s">
        <v>21</v>
      </c>
      <c r="C7" s="3" t="s">
        <v>22</v>
      </c>
      <c r="D7" s="2" t="s">
        <v>16</v>
      </c>
      <c r="E7" s="4" t="s">
        <v>23</v>
      </c>
      <c r="F7" s="6"/>
      <c r="G7" s="6"/>
      <c r="H7" s="20"/>
      <c r="I7" s="11"/>
    </row>
    <row r="8" spans="1:26" ht="28" x14ac:dyDescent="0.25">
      <c r="A8" s="59"/>
      <c r="B8" s="28" t="s">
        <v>24</v>
      </c>
      <c r="C8" s="3" t="s">
        <v>25</v>
      </c>
      <c r="D8" s="2" t="s">
        <v>16</v>
      </c>
      <c r="E8" s="4" t="s">
        <v>26</v>
      </c>
      <c r="F8" s="6"/>
      <c r="G8" s="6"/>
      <c r="H8" s="20"/>
      <c r="I8" s="11"/>
    </row>
    <row r="9" spans="1:26" s="47" customFormat="1" ht="14" x14ac:dyDescent="0.25">
      <c r="A9" s="59"/>
      <c r="B9" s="39" t="s">
        <v>27</v>
      </c>
      <c r="C9" s="40" t="s">
        <v>28</v>
      </c>
      <c r="D9" s="41" t="s">
        <v>16</v>
      </c>
      <c r="E9" s="42"/>
      <c r="F9" s="43"/>
      <c r="G9" s="43"/>
      <c r="H9" s="44"/>
      <c r="I9" s="45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s="47" customFormat="1" ht="28" x14ac:dyDescent="0.25">
      <c r="A10" s="59"/>
      <c r="B10" s="41" t="s">
        <v>29</v>
      </c>
      <c r="C10" s="40" t="s">
        <v>30</v>
      </c>
      <c r="D10" s="41" t="s">
        <v>16</v>
      </c>
      <c r="E10" s="42" t="s">
        <v>31</v>
      </c>
      <c r="F10" s="43"/>
      <c r="G10" s="43"/>
      <c r="H10" s="44"/>
      <c r="I10" s="45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s="47" customFormat="1" ht="14" x14ac:dyDescent="0.25">
      <c r="A11" s="59"/>
      <c r="B11" s="41" t="s">
        <v>83</v>
      </c>
      <c r="C11" s="40" t="s">
        <v>32</v>
      </c>
      <c r="D11" s="41" t="s">
        <v>16</v>
      </c>
      <c r="E11" s="42"/>
      <c r="F11" s="43"/>
      <c r="G11" s="43"/>
      <c r="H11" s="48"/>
      <c r="I11" s="49"/>
    </row>
    <row r="12" spans="1:26" s="57" customFormat="1" ht="14" x14ac:dyDescent="0.25">
      <c r="A12" s="59"/>
      <c r="B12" s="61" t="s">
        <v>85</v>
      </c>
      <c r="C12" s="62" t="s">
        <v>104</v>
      </c>
      <c r="D12" s="61"/>
      <c r="E12" s="63"/>
      <c r="F12" s="64"/>
      <c r="G12" s="64"/>
      <c r="H12" s="65"/>
      <c r="I12" s="66"/>
    </row>
    <row r="13" spans="1:26" s="57" customFormat="1" ht="14" x14ac:dyDescent="0.25">
      <c r="A13" s="59"/>
      <c r="B13" s="61" t="s">
        <v>86</v>
      </c>
      <c r="C13" s="62" t="s">
        <v>105</v>
      </c>
      <c r="D13" s="61"/>
      <c r="E13" s="63"/>
      <c r="F13" s="64"/>
      <c r="G13" s="64"/>
      <c r="H13" s="65"/>
      <c r="I13" s="66"/>
    </row>
    <row r="14" spans="1:26" s="57" customFormat="1" ht="14" x14ac:dyDescent="0.25">
      <c r="A14" s="59"/>
      <c r="B14" s="61" t="s">
        <v>87</v>
      </c>
      <c r="C14" s="62" t="s">
        <v>106</v>
      </c>
      <c r="D14" s="61"/>
      <c r="E14" s="63"/>
      <c r="F14" s="64"/>
      <c r="G14" s="64"/>
      <c r="H14" s="65"/>
      <c r="I14" s="66"/>
    </row>
    <row r="15" spans="1:26" s="57" customFormat="1" ht="42" x14ac:dyDescent="0.25">
      <c r="A15" s="60"/>
      <c r="B15" s="61" t="s">
        <v>94</v>
      </c>
      <c r="C15" s="62" t="s">
        <v>93</v>
      </c>
      <c r="D15" s="61"/>
      <c r="E15" s="63"/>
      <c r="F15" s="64"/>
      <c r="G15" s="64"/>
      <c r="H15" s="65"/>
      <c r="I15" s="66"/>
    </row>
    <row r="16" spans="1:26" s="47" customFormat="1" ht="14" x14ac:dyDescent="0.25">
      <c r="A16" s="36" t="s">
        <v>33</v>
      </c>
      <c r="B16" s="41" t="s">
        <v>82</v>
      </c>
      <c r="C16" s="40" t="s">
        <v>34</v>
      </c>
      <c r="D16" s="41" t="s">
        <v>16</v>
      </c>
      <c r="E16" s="42"/>
      <c r="F16" s="43"/>
      <c r="G16" s="43"/>
      <c r="H16" s="48"/>
      <c r="I16" s="49"/>
    </row>
    <row r="17" spans="1:26" s="47" customFormat="1" ht="14" x14ac:dyDescent="0.25">
      <c r="A17" s="37"/>
      <c r="B17" s="41" t="s">
        <v>35</v>
      </c>
      <c r="C17" s="40" t="s">
        <v>36</v>
      </c>
      <c r="D17" s="41" t="s">
        <v>16</v>
      </c>
      <c r="E17" s="42"/>
      <c r="F17" s="43"/>
      <c r="G17" s="43"/>
      <c r="H17" s="48"/>
      <c r="I17" s="49"/>
    </row>
    <row r="18" spans="1:26" s="47" customFormat="1" ht="20.25" customHeight="1" x14ac:dyDescent="0.25">
      <c r="A18" s="37"/>
      <c r="B18" s="41" t="s">
        <v>37</v>
      </c>
      <c r="C18" s="40" t="s">
        <v>38</v>
      </c>
      <c r="D18" s="41" t="s">
        <v>10</v>
      </c>
      <c r="E18" s="42" t="s">
        <v>39</v>
      </c>
      <c r="F18" s="43"/>
      <c r="G18" s="43"/>
      <c r="H18" s="48"/>
      <c r="I18" s="49"/>
    </row>
    <row r="19" spans="1:26" s="47" customFormat="1" ht="14" x14ac:dyDescent="0.25">
      <c r="A19" s="37"/>
      <c r="B19" s="41" t="s">
        <v>40</v>
      </c>
      <c r="C19" s="40" t="s">
        <v>41</v>
      </c>
      <c r="D19" s="41" t="s">
        <v>16</v>
      </c>
      <c r="E19" s="42"/>
      <c r="F19" s="43"/>
      <c r="G19" s="43"/>
      <c r="H19" s="48"/>
      <c r="I19" s="49"/>
    </row>
    <row r="20" spans="1:26" s="47" customFormat="1" ht="14" x14ac:dyDescent="0.25">
      <c r="A20" s="37"/>
      <c r="B20" s="41" t="s">
        <v>42</v>
      </c>
      <c r="C20" s="40" t="s">
        <v>43</v>
      </c>
      <c r="D20" s="41" t="s">
        <v>16</v>
      </c>
      <c r="E20" s="42"/>
      <c r="F20" s="43"/>
      <c r="G20" s="43"/>
      <c r="H20" s="44"/>
      <c r="I20" s="45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s="57" customFormat="1" ht="14" x14ac:dyDescent="0.25">
      <c r="A21" s="38"/>
      <c r="B21" s="50" t="s">
        <v>84</v>
      </c>
      <c r="C21" s="51" t="s">
        <v>107</v>
      </c>
      <c r="D21" s="50"/>
      <c r="E21" s="52"/>
      <c r="F21" s="53"/>
      <c r="G21" s="53"/>
      <c r="H21" s="54"/>
      <c r="I21" s="55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6" ht="112" x14ac:dyDescent="0.25">
      <c r="A22" s="78" t="s">
        <v>44</v>
      </c>
      <c r="B22" s="2" t="s">
        <v>45</v>
      </c>
      <c r="C22" s="3" t="s">
        <v>46</v>
      </c>
      <c r="D22" s="2" t="s">
        <v>16</v>
      </c>
      <c r="E22" s="4"/>
      <c r="F22" s="20"/>
      <c r="G22" s="6"/>
      <c r="H22" s="20"/>
      <c r="I22" s="11"/>
    </row>
    <row r="23" spans="1:26" s="57" customFormat="1" ht="14" x14ac:dyDescent="0.25">
      <c r="A23" s="80"/>
      <c r="B23" s="61" t="s">
        <v>95</v>
      </c>
      <c r="C23" s="62" t="s">
        <v>100</v>
      </c>
      <c r="D23" s="61"/>
      <c r="E23" s="63"/>
      <c r="F23" s="65"/>
      <c r="G23" s="64"/>
      <c r="H23" s="65"/>
      <c r="I23" s="66"/>
    </row>
    <row r="24" spans="1:26" s="57" customFormat="1" ht="14" x14ac:dyDescent="0.25">
      <c r="A24" s="80"/>
      <c r="B24" s="61" t="s">
        <v>96</v>
      </c>
      <c r="C24" s="62" t="s">
        <v>101</v>
      </c>
      <c r="D24" s="61"/>
      <c r="E24" s="63"/>
      <c r="F24" s="65"/>
      <c r="G24" s="64"/>
      <c r="H24" s="65"/>
      <c r="I24" s="66"/>
    </row>
    <row r="25" spans="1:26" s="57" customFormat="1" ht="14" x14ac:dyDescent="0.25">
      <c r="A25" s="80"/>
      <c r="B25" s="61" t="s">
        <v>97</v>
      </c>
      <c r="C25" s="62" t="s">
        <v>102</v>
      </c>
      <c r="D25" s="61"/>
      <c r="E25" s="63"/>
      <c r="F25" s="65"/>
      <c r="G25" s="64"/>
      <c r="H25" s="65"/>
      <c r="I25" s="66"/>
    </row>
    <row r="26" spans="1:26" s="57" customFormat="1" ht="14" x14ac:dyDescent="0.25">
      <c r="A26" s="80"/>
      <c r="B26" s="61" t="s">
        <v>98</v>
      </c>
      <c r="C26" s="62" t="s">
        <v>103</v>
      </c>
      <c r="D26" s="61"/>
      <c r="E26" s="63"/>
      <c r="F26" s="65"/>
      <c r="G26" s="64"/>
      <c r="H26" s="65"/>
      <c r="I26" s="66"/>
    </row>
    <row r="27" spans="1:26" s="57" customFormat="1" ht="14" x14ac:dyDescent="0.25">
      <c r="A27" s="80"/>
      <c r="B27" s="61" t="s">
        <v>99</v>
      </c>
      <c r="C27" s="62" t="s">
        <v>110</v>
      </c>
      <c r="D27" s="61"/>
      <c r="E27" s="63"/>
      <c r="F27" s="65"/>
      <c r="G27" s="64"/>
      <c r="H27" s="65"/>
      <c r="I27" s="66"/>
    </row>
    <row r="28" spans="1:26" s="57" customFormat="1" ht="14" x14ac:dyDescent="0.25">
      <c r="A28" s="80"/>
      <c r="B28" s="61" t="s">
        <v>108</v>
      </c>
      <c r="C28" s="62" t="s">
        <v>109</v>
      </c>
      <c r="D28" s="61"/>
      <c r="E28" s="63"/>
      <c r="F28" s="65"/>
      <c r="G28" s="64"/>
      <c r="H28" s="65"/>
      <c r="I28" s="66"/>
    </row>
    <row r="29" spans="1:26" ht="14" x14ac:dyDescent="0.25">
      <c r="A29" s="80"/>
      <c r="B29" s="2"/>
      <c r="C29" s="3"/>
      <c r="D29" s="2"/>
      <c r="E29" s="4"/>
      <c r="F29" s="29"/>
      <c r="G29" s="6"/>
      <c r="H29" s="29"/>
      <c r="I29" s="11"/>
    </row>
    <row r="30" spans="1:26" ht="14" x14ac:dyDescent="0.25">
      <c r="A30" s="79"/>
      <c r="B30" s="2"/>
      <c r="C30" s="3"/>
      <c r="D30" s="2"/>
      <c r="E30" s="4"/>
      <c r="F30" s="29"/>
      <c r="G30" s="6"/>
      <c r="H30" s="29"/>
      <c r="I30" s="11"/>
    </row>
    <row r="31" spans="1:26" s="5" customFormat="1" ht="27.65" customHeight="1" x14ac:dyDescent="0.25">
      <c r="A31" s="35" t="s">
        <v>47</v>
      </c>
      <c r="B31" s="2" t="s">
        <v>48</v>
      </c>
      <c r="C31" s="3" t="s">
        <v>49</v>
      </c>
      <c r="D31" s="2" t="s">
        <v>10</v>
      </c>
      <c r="E31" s="4"/>
      <c r="F31" s="20"/>
      <c r="G31" s="6"/>
      <c r="H31" s="20"/>
      <c r="I31" s="12"/>
    </row>
    <row r="32" spans="1:26" s="5" customFormat="1" ht="27.65" customHeight="1" x14ac:dyDescent="0.25">
      <c r="A32" s="32"/>
      <c r="B32" s="2" t="s">
        <v>50</v>
      </c>
      <c r="C32" s="3" t="s">
        <v>51</v>
      </c>
      <c r="D32" s="2" t="s">
        <v>10</v>
      </c>
      <c r="E32" s="4" t="s">
        <v>52</v>
      </c>
      <c r="F32" s="20"/>
      <c r="G32" s="6"/>
      <c r="H32" s="20"/>
      <c r="I32" s="12"/>
    </row>
    <row r="33" spans="1:26" s="5" customFormat="1" ht="28" x14ac:dyDescent="0.25">
      <c r="A33" s="67" t="s">
        <v>53</v>
      </c>
      <c r="B33" s="21" t="s">
        <v>54</v>
      </c>
      <c r="C33" s="22" t="s">
        <v>55</v>
      </c>
      <c r="D33" s="7" t="s">
        <v>16</v>
      </c>
      <c r="E33" s="23"/>
      <c r="F33" s="23"/>
      <c r="G33" s="23"/>
      <c r="H33" s="23"/>
      <c r="I33" s="13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9"/>
      <c r="X33" s="9"/>
      <c r="Y33" s="9"/>
      <c r="Z33" s="9"/>
    </row>
    <row r="34" spans="1:26" s="5" customFormat="1" ht="36" customHeight="1" x14ac:dyDescent="0.25">
      <c r="A34" s="68"/>
      <c r="B34" s="21" t="s">
        <v>56</v>
      </c>
      <c r="C34" s="22" t="s">
        <v>57</v>
      </c>
      <c r="D34" s="7" t="s">
        <v>16</v>
      </c>
      <c r="E34" s="23"/>
      <c r="F34" s="23"/>
      <c r="G34" s="23"/>
      <c r="H34" s="23"/>
      <c r="I34" s="13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9"/>
      <c r="X34" s="9"/>
      <c r="Y34" s="9"/>
      <c r="Z34" s="9"/>
    </row>
    <row r="35" spans="1:26" s="5" customFormat="1" ht="35.4" customHeight="1" x14ac:dyDescent="0.25">
      <c r="A35" s="68"/>
      <c r="B35" s="21" t="s">
        <v>58</v>
      </c>
      <c r="C35" s="22" t="s">
        <v>59</v>
      </c>
      <c r="D35" s="7" t="s">
        <v>16</v>
      </c>
      <c r="E35" s="23"/>
      <c r="F35" s="23"/>
      <c r="G35" s="23"/>
      <c r="H35" s="23"/>
      <c r="I35" s="13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9"/>
      <c r="X35" s="9"/>
      <c r="Y35" s="9"/>
      <c r="Z35" s="9"/>
    </row>
    <row r="36" spans="1:26" s="5" customFormat="1" ht="28.25" customHeight="1" x14ac:dyDescent="0.25">
      <c r="A36" s="68"/>
      <c r="B36" s="21" t="s">
        <v>60</v>
      </c>
      <c r="C36" s="22" t="s">
        <v>61</v>
      </c>
      <c r="D36" s="7" t="s">
        <v>16</v>
      </c>
      <c r="E36" s="23"/>
      <c r="F36" s="23"/>
      <c r="G36" s="23"/>
      <c r="H36" s="23"/>
      <c r="I36" s="13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9"/>
      <c r="X36" s="9"/>
      <c r="Y36" s="9"/>
      <c r="Z36" s="9"/>
    </row>
    <row r="37" spans="1:26" s="5" customFormat="1" ht="29.4" customHeight="1" x14ac:dyDescent="0.25">
      <c r="A37" s="68"/>
      <c r="B37" s="21" t="s">
        <v>62</v>
      </c>
      <c r="C37" s="22" t="s">
        <v>63</v>
      </c>
      <c r="D37" s="7" t="s">
        <v>16</v>
      </c>
      <c r="E37" s="23"/>
      <c r="F37" s="23"/>
      <c r="G37" s="23"/>
      <c r="H37" s="23"/>
      <c r="I37" s="13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9"/>
      <c r="X37" s="9"/>
      <c r="Y37" s="9"/>
      <c r="Z37" s="9"/>
    </row>
    <row r="38" spans="1:26" s="5" customFormat="1" ht="29.4" customHeight="1" x14ac:dyDescent="0.25">
      <c r="A38" s="68"/>
      <c r="B38" s="21" t="s">
        <v>64</v>
      </c>
      <c r="C38" s="22" t="s">
        <v>65</v>
      </c>
      <c r="D38" s="7" t="s">
        <v>16</v>
      </c>
      <c r="E38" s="23"/>
      <c r="F38" s="23"/>
      <c r="G38" s="23"/>
      <c r="H38" s="23"/>
      <c r="I38" s="13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9"/>
      <c r="X38" s="9"/>
      <c r="Y38" s="9"/>
      <c r="Z38" s="9"/>
    </row>
    <row r="39" spans="1:26" s="5" customFormat="1" ht="28.75" customHeight="1" x14ac:dyDescent="0.25">
      <c r="A39" s="68"/>
      <c r="B39" s="21" t="s">
        <v>66</v>
      </c>
      <c r="C39" s="22" t="s">
        <v>67</v>
      </c>
      <c r="D39" s="7" t="s">
        <v>16</v>
      </c>
      <c r="E39" s="23"/>
      <c r="F39" s="23"/>
      <c r="G39" s="23"/>
      <c r="H39" s="23"/>
      <c r="I39" s="13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9"/>
      <c r="X39" s="9"/>
      <c r="Y39" s="9"/>
      <c r="Z39" s="9"/>
    </row>
    <row r="40" spans="1:26" s="77" customFormat="1" ht="62" customHeight="1" x14ac:dyDescent="0.25">
      <c r="A40" s="68"/>
      <c r="B40" s="70" t="s">
        <v>89</v>
      </c>
      <c r="C40" s="71" t="s">
        <v>88</v>
      </c>
      <c r="D40" s="72"/>
      <c r="E40" s="73"/>
      <c r="F40" s="73"/>
      <c r="G40" s="73"/>
      <c r="H40" s="73"/>
      <c r="I40" s="74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6"/>
      <c r="X40" s="76"/>
      <c r="Y40" s="76"/>
      <c r="Z40" s="76"/>
    </row>
    <row r="41" spans="1:26" s="77" customFormat="1" ht="88" customHeight="1" x14ac:dyDescent="0.25">
      <c r="A41" s="68"/>
      <c r="B41" s="70" t="s">
        <v>90</v>
      </c>
      <c r="C41" s="71" t="s">
        <v>111</v>
      </c>
      <c r="D41" s="72"/>
      <c r="E41" s="73"/>
      <c r="F41" s="73"/>
      <c r="G41" s="73"/>
      <c r="H41" s="73"/>
      <c r="I41" s="74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6"/>
      <c r="X41" s="76"/>
      <c r="Y41" s="76"/>
      <c r="Z41" s="76"/>
    </row>
    <row r="42" spans="1:26" s="77" customFormat="1" ht="88" customHeight="1" x14ac:dyDescent="0.25">
      <c r="A42" s="69"/>
      <c r="B42" s="70" t="s">
        <v>91</v>
      </c>
      <c r="C42" s="71" t="s">
        <v>92</v>
      </c>
      <c r="D42" s="72"/>
      <c r="E42" s="73"/>
      <c r="F42" s="73"/>
      <c r="G42" s="73"/>
      <c r="H42" s="73"/>
      <c r="I42" s="74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6"/>
      <c r="X42" s="76"/>
      <c r="Y42" s="76"/>
      <c r="Z42" s="76"/>
    </row>
    <row r="43" spans="1:26" s="5" customFormat="1" ht="31.75" customHeight="1" x14ac:dyDescent="0.25">
      <c r="A43" s="31" t="s">
        <v>68</v>
      </c>
      <c r="B43" s="30" t="s">
        <v>69</v>
      </c>
      <c r="C43" s="24" t="s">
        <v>70</v>
      </c>
      <c r="D43" s="7" t="s">
        <v>16</v>
      </c>
      <c r="E43" s="25"/>
      <c r="F43" s="25"/>
      <c r="G43" s="25"/>
      <c r="H43" s="25"/>
      <c r="I43" s="14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5" customFormat="1" ht="25.75" customHeight="1" x14ac:dyDescent="0.25">
      <c r="A44" s="32"/>
      <c r="B44" s="30" t="s">
        <v>71</v>
      </c>
      <c r="C44" s="24" t="s">
        <v>72</v>
      </c>
      <c r="D44" s="7" t="s">
        <v>10</v>
      </c>
      <c r="E44" s="25" t="s">
        <v>73</v>
      </c>
      <c r="F44" s="25"/>
      <c r="G44" s="25"/>
      <c r="H44" s="25"/>
      <c r="I44" s="14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5" customFormat="1" ht="15.75" customHeight="1" x14ac:dyDescent="0.25">
      <c r="A45" s="17"/>
    </row>
    <row r="46" spans="1:26" ht="15.75" customHeight="1" x14ac:dyDescent="0.25"/>
    <row r="47" spans="1:26" ht="15.75" customHeight="1" x14ac:dyDescent="0.25"/>
    <row r="48" spans="1:2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</sheetData>
  <mergeCells count="7">
    <mergeCell ref="A43:A44"/>
    <mergeCell ref="E2:E3"/>
    <mergeCell ref="A31:A32"/>
    <mergeCell ref="A16:A21"/>
    <mergeCell ref="A33:A42"/>
    <mergeCell ref="A22:A30"/>
    <mergeCell ref="A2:A15"/>
  </mergeCells>
  <dataValidations count="1">
    <dataValidation type="list" allowBlank="1" showErrorMessage="1" sqref="D2:D44">
      <formula1>"Yes,No"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5" sqref="C15"/>
    </sheetView>
  </sheetViews>
  <sheetFormatPr defaultRowHeight="12.5" x14ac:dyDescent="0.25"/>
  <cols>
    <col min="1" max="1" width="19.453125" customWidth="1"/>
    <col min="2" max="2" width="18.81640625" customWidth="1"/>
    <col min="3" max="3" width="25.54296875" customWidth="1"/>
    <col min="4" max="4" width="24.81640625" customWidth="1"/>
  </cols>
  <sheetData>
    <row r="1" spans="1:4" s="26" customFormat="1" ht="30" customHeight="1" x14ac:dyDescent="0.35">
      <c r="A1" s="26" t="s">
        <v>74</v>
      </c>
      <c r="B1" s="26" t="s">
        <v>5</v>
      </c>
      <c r="C1" s="26" t="s">
        <v>75</v>
      </c>
      <c r="D1" s="26" t="s">
        <v>76</v>
      </c>
    </row>
    <row r="2" spans="1:4" ht="21" customHeight="1" x14ac:dyDescent="0.25">
      <c r="A2" t="s">
        <v>77</v>
      </c>
      <c r="B2" t="s">
        <v>78</v>
      </c>
      <c r="C2" t="s">
        <v>79</v>
      </c>
      <c r="D2" t="s"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SIQ_responses</vt:lpstr>
      <vt:lpstr>revision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2022</cp:lastModifiedBy>
  <dcterms:modified xsi:type="dcterms:W3CDTF">2024-04-05T00:10:21Z</dcterms:modified>
</cp:coreProperties>
</file>