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7">
    <font>
      <name val="Calibri"/>
      <family val="2"/>
      <color theme="1"/>
      <sz val="11"/>
      <scheme val="minor"/>
    </font>
    <font>
      <name val="Calibri"/>
      <b val="1"/>
      <color rgb="00FFFFFF"/>
      <sz val="20"/>
    </font>
    <font>
      <name val="Calibri"/>
      <b val="1"/>
      <color rgb="001F3864"/>
      <sz val="11"/>
    </font>
    <font>
      <name val="Calibri"/>
      <color rgb="00000000"/>
      <sz val="11"/>
    </font>
    <font>
      <name val="Calibri"/>
      <b val="1"/>
      <color rgb="00276221"/>
      <sz val="11"/>
    </font>
    <font>
      <name val="Calibri"/>
      <b val="1"/>
      <color rgb="009C0006"/>
      <sz val="11"/>
    </font>
    <font>
      <name val="Calibri"/>
      <b val="1"/>
      <color rgb="009C5700"/>
      <sz val="11"/>
    </font>
    <font>
      <name val="Calibri"/>
      <b val="1"/>
      <color rgb="00595959"/>
      <sz val="11"/>
    </font>
    <font>
      <name val="Calibri"/>
      <b val="1"/>
      <color rgb="00000000"/>
      <sz val="11"/>
    </font>
    <font>
      <name val="Calibri"/>
      <b val="1"/>
      <color rgb="00FFFFFF"/>
      <sz val="14"/>
    </font>
    <font>
      <name val="Calibri"/>
      <b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0"/>
    </font>
    <font>
      <name val="Calibri"/>
      <b val="1"/>
      <color rgb="00595959"/>
      <sz val="10"/>
    </font>
    <font>
      <name val="Calibri"/>
      <b val="1"/>
      <color rgb="00000000"/>
      <sz val="10"/>
    </font>
    <font>
      <name val="Calibri"/>
      <b val="1"/>
      <color rgb="00FFFFFF"/>
      <sz val="16"/>
    </font>
    <font>
      <name val="Calibri"/>
      <b val="1"/>
      <color rgb="001F3864"/>
      <sz val="12"/>
    </font>
  </fonts>
  <fills count="1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9EFF8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F2F2F2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2E75B6"/>
      </patternFill>
    </fill>
    <fill>
      <patternFill patternType="solid">
        <fgColor rgb="00DDEEFF"/>
      </patternFill>
    </fill>
    <fill>
      <patternFill patternType="solid">
        <fgColor rgb="00FFFFFF"/>
      </patternFill>
    </fill>
  </fills>
  <borders count="1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thin">
        <color rgb="00AAAAAA"/>
      </right>
      <top style="medium">
        <color rgb="001F3864"/>
      </top>
      <bottom style="thin">
        <color rgb="00AAAAAA"/>
      </bottom>
    </border>
    <border>
      <left style="thin">
        <color rgb="00AAAAAA"/>
      </left>
      <right style="thin">
        <color rgb="00AAAAAA"/>
      </right>
      <top style="medium">
        <color rgb="001F3864"/>
      </top>
      <bottom style="thin">
        <color rgb="00AAAAAA"/>
      </bottom>
    </border>
    <border>
      <left style="thin">
        <color rgb="00AAAAAA"/>
      </left>
      <right style="medium">
        <color rgb="001F3864"/>
      </right>
      <top style="medium">
        <color rgb="001F3864"/>
      </top>
      <bottom style="thin">
        <color rgb="00AAAAAA"/>
      </bottom>
    </border>
    <border>
      <left style="medium">
        <color rgb="001F3864"/>
      </left>
      <right style="thin">
        <color rgb="00AAAAAA"/>
      </right>
      <top style="thin">
        <color rgb="00AAAAAA"/>
      </top>
      <bottom style="thin">
        <color rgb="00AAAAAA"/>
      </bottom>
    </border>
    <border>
      <left/>
      <right/>
      <top/>
      <bottom/>
    </border>
    <border>
      <left/>
      <right style="medium">
        <color rgb="001F3864"/>
      </right>
      <top/>
      <bottom/>
    </border>
    <border>
      <left style="thin">
        <color rgb="00AAAAAA"/>
      </left>
      <right style="medium">
        <color rgb="001F3864"/>
      </right>
      <top style="thin">
        <color rgb="00AAAAAA"/>
      </top>
      <bottom style="thin">
        <color rgb="00AAAAAA"/>
      </bottom>
    </border>
    <border>
      <left style="medium">
        <color rgb="001F3864"/>
      </left>
      <right style="thin">
        <color rgb="00AAAAAA"/>
      </right>
      <top style="thin">
        <color rgb="00AAAAAA"/>
      </top>
      <bottom style="medium">
        <color rgb="001F3864"/>
      </bottom>
    </border>
    <border>
      <left style="thin">
        <color rgb="00AAAAAA"/>
      </left>
      <right style="thin">
        <color rgb="00AAAAAA"/>
      </right>
      <top style="thin">
        <color rgb="00AAAAAA"/>
      </top>
      <bottom style="medium">
        <color rgb="001F3864"/>
      </bottom>
    </border>
    <border>
      <left style="thin">
        <color rgb="00AAAAAA"/>
      </left>
      <right style="medium">
        <color rgb="001F3864"/>
      </right>
      <top style="thin">
        <color rgb="00AAAAAA"/>
      </top>
      <bottom style="medium">
        <color rgb="001F3864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2" fillId="0" borderId="0" pivotButton="0" quotePrefix="0" xfId="0"/>
    <xf numFmtId="0" fontId="4" fillId="4" borderId="1" applyAlignment="1" pivotButton="0" quotePrefix="0" xfId="0">
      <alignment horizontal="center" vertical="center" wrapText="1"/>
    </xf>
    <xf numFmtId="0" fontId="8" fillId="8" borderId="1" applyAlignment="1" pivotButton="0" quotePrefix="0" xfId="0">
      <alignment horizontal="center" vertical="center" wrapText="1"/>
    </xf>
    <xf numFmtId="0" fontId="5" fillId="5" borderId="1" applyAlignment="1" pivotButton="0" quotePrefix="0" xfId="0">
      <alignment horizontal="center" vertical="center" wrapText="1"/>
    </xf>
    <xf numFmtId="0" fontId="8" fillId="9" borderId="1" applyAlignment="1" pivotButton="0" quotePrefix="0" xfId="0">
      <alignment horizontal="center" vertical="center" wrapText="1"/>
    </xf>
    <xf numFmtId="0" fontId="6" fillId="6" borderId="1" applyAlignment="1" pivotButton="0" quotePrefix="0" xfId="0">
      <alignment horizontal="center" vertical="center" wrapText="1"/>
    </xf>
    <xf numFmtId="0" fontId="8" fillId="10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0" fontId="9" fillId="2" borderId="0" applyAlignment="1" pivotButton="0" quotePrefix="0" xfId="0">
      <alignment horizontal="center" vertical="center" wrapText="1"/>
    </xf>
    <xf numFmtId="0" fontId="10" fillId="2" borderId="2" applyAlignment="1" pivotButton="0" quotePrefix="0" xfId="0">
      <alignment horizontal="center" vertical="center" wrapText="1"/>
    </xf>
    <xf numFmtId="0" fontId="10" fillId="2" borderId="3" applyAlignment="1" pivotButton="0" quotePrefix="0" xfId="0">
      <alignment horizontal="center" vertical="center" wrapText="1"/>
    </xf>
    <xf numFmtId="0" fontId="10" fillId="2" borderId="4" applyAlignment="1" pivotButton="0" quotePrefix="0" xfId="0">
      <alignment horizontal="center" vertical="center" wrapText="1"/>
    </xf>
    <xf numFmtId="0" fontId="11" fillId="11" borderId="5" applyAlignment="1" pivotButton="0" quotePrefix="0" xfId="0">
      <alignment horizontal="left" vertical="center"/>
    </xf>
    <xf numFmtId="0" fontId="0" fillId="0" borderId="6" pivotButton="0" quotePrefix="0" xfId="0"/>
    <xf numFmtId="0" fontId="0" fillId="0" borderId="7" pivotButton="0" quotePrefix="0" xfId="0"/>
    <xf numFmtId="0" fontId="10" fillId="2" borderId="5" applyAlignment="1" pivotButton="0" quotePrefix="0" xfId="0">
      <alignment horizontal="center" vertical="center" wrapText="1"/>
    </xf>
    <xf numFmtId="0" fontId="12" fillId="12" borderId="1" applyAlignment="1" pivotButton="0" quotePrefix="0" xfId="0">
      <alignment horizontal="left" vertical="center" wrapText="1"/>
    </xf>
    <xf numFmtId="0" fontId="13" fillId="7" borderId="1" applyAlignment="1" pivotButton="0" quotePrefix="0" xfId="0">
      <alignment horizontal="center" vertical="center" wrapText="1"/>
    </xf>
    <xf numFmtId="0" fontId="14" fillId="9" borderId="1" applyAlignment="1" pivotButton="0" quotePrefix="0" xfId="0">
      <alignment horizontal="center" vertical="center" wrapText="1"/>
    </xf>
    <xf numFmtId="0" fontId="14" fillId="8" borderId="1" applyAlignment="1" pivotButton="0" quotePrefix="0" xfId="0">
      <alignment horizontal="center" vertical="center" wrapText="1"/>
    </xf>
    <xf numFmtId="0" fontId="12" fillId="12" borderId="8" applyAlignment="1" pivotButton="0" quotePrefix="0" xfId="0">
      <alignment horizontal="left" vertical="center" wrapText="1"/>
    </xf>
    <xf numFmtId="0" fontId="12" fillId="13" borderId="1" applyAlignment="1" pivotButton="0" quotePrefix="0" xfId="0">
      <alignment horizontal="left" vertical="center" wrapText="1"/>
    </xf>
    <xf numFmtId="0" fontId="12" fillId="13" borderId="8" applyAlignment="1" pivotButton="0" quotePrefix="0" xfId="0">
      <alignment horizontal="left" vertical="center" wrapText="1"/>
    </xf>
    <xf numFmtId="0" fontId="14" fillId="10" borderId="1" applyAlignment="1" pivotButton="0" quotePrefix="0" xfId="0">
      <alignment horizontal="center" vertical="center" wrapText="1"/>
    </xf>
    <xf numFmtId="0" fontId="10" fillId="2" borderId="9" applyAlignment="1" pivotButton="0" quotePrefix="0" xfId="0">
      <alignment horizontal="center" vertical="center" wrapText="1"/>
    </xf>
    <xf numFmtId="0" fontId="12" fillId="13" borderId="10" applyAlignment="1" pivotButton="0" quotePrefix="0" xfId="0">
      <alignment horizontal="left" vertical="center" wrapText="1"/>
    </xf>
    <xf numFmtId="0" fontId="13" fillId="7" borderId="10" applyAlignment="1" pivotButton="0" quotePrefix="0" xfId="0">
      <alignment horizontal="center" vertical="center" wrapText="1"/>
    </xf>
    <xf numFmtId="0" fontId="14" fillId="9" borderId="10" applyAlignment="1" pivotButton="0" quotePrefix="0" xfId="0">
      <alignment horizontal="center" vertical="center" wrapText="1"/>
    </xf>
    <xf numFmtId="0" fontId="14" fillId="10" borderId="10" applyAlignment="1" pivotButton="0" quotePrefix="0" xfId="0">
      <alignment horizontal="center" vertical="center" wrapText="1"/>
    </xf>
    <xf numFmtId="0" fontId="12" fillId="13" borderId="1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 wrapText="1"/>
    </xf>
    <xf numFmtId="0" fontId="11" fillId="2" borderId="1" applyAlignment="1" pivotButton="0" quotePrefix="0" xfId="0">
      <alignment horizontal="center" vertical="center" wrapText="1"/>
    </xf>
    <xf numFmtId="0" fontId="8" fillId="13" borderId="1" applyAlignment="1" pivotButton="0" quotePrefix="0" xfId="0">
      <alignment horizontal="center" vertical="center" wrapText="1"/>
    </xf>
    <xf numFmtId="0" fontId="3" fillId="13" borderId="1" applyAlignment="1" pivotButton="0" quotePrefix="0" xfId="0">
      <alignment horizontal="center" vertical="center" wrapText="1"/>
    </xf>
    <xf numFmtId="0" fontId="8" fillId="12" borderId="1" applyAlignment="1" pivotButton="0" quotePrefix="0" xfId="0">
      <alignment horizontal="center" vertical="center" wrapText="1"/>
    </xf>
    <xf numFmtId="0" fontId="3" fillId="12" borderId="1" applyAlignment="1" pivotButton="0" quotePrefix="0" xfId="0">
      <alignment horizontal="center" vertical="center" wrapText="1"/>
    </xf>
    <xf numFmtId="0" fontId="1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5" customWidth="1" min="3" max="3"/>
  </cols>
  <sheetData>
    <row r="1" ht="30" customHeight="1">
      <c r="A1" s="1" t="inlineStr">
        <is>
          <t>SWAG LABS – Web Automation
Manual Test Case Document</t>
        </is>
      </c>
    </row>
    <row r="2" ht="30" customHeight="1"/>
    <row r="3" ht="18" customHeight="1"/>
    <row r="4" ht="18" customHeight="1"/>
    <row r="5" ht="18" customHeight="1"/>
    <row r="6" ht="22" customHeight="1">
      <c r="B6" s="2" t="inlineStr">
        <is>
          <t>Project</t>
        </is>
      </c>
      <c r="C6" s="3" t="inlineStr">
        <is>
          <t>Swag Labs – saucedemo.com</t>
        </is>
      </c>
    </row>
    <row r="7" ht="22" customHeight="1">
      <c r="B7" s="2" t="inlineStr">
        <is>
          <t>Version</t>
        </is>
      </c>
      <c r="C7" s="3" t="inlineStr">
        <is>
          <t>1.0</t>
        </is>
      </c>
    </row>
    <row r="8" ht="22" customHeight="1">
      <c r="B8" s="2" t="inlineStr">
        <is>
          <t>Date</t>
        </is>
      </c>
      <c r="C8" s="3" t="inlineStr">
        <is>
          <t>June 2026</t>
        </is>
      </c>
    </row>
    <row r="9" ht="22" customHeight="1">
      <c r="B9" s="2" t="inlineStr">
        <is>
          <t>Prepared by</t>
        </is>
      </c>
      <c r="C9" s="3" t="inlineStr">
        <is>
          <t>Eng. Sohila El Abbasy  &amp;  Eng. Mahmoud Farid</t>
        </is>
      </c>
    </row>
    <row r="10" ht="22" customHeight="1">
      <c r="B10" s="2" t="inlineStr">
        <is>
          <t>Test Tool</t>
        </is>
      </c>
      <c r="C10" s="3" t="inlineStr">
        <is>
          <t>Selenium 4.43 + TestNG 7.12 + Allure 2.34</t>
        </is>
      </c>
    </row>
    <row r="11" ht="22" customHeight="1">
      <c r="B11" s="2" t="inlineStr">
        <is>
          <t>Browser</t>
        </is>
      </c>
      <c r="C11" s="3" t="inlineStr">
        <is>
          <t>Chrome (headless via GitHub Actions)</t>
        </is>
      </c>
    </row>
    <row r="12" ht="22" customHeight="1">
      <c r="B12" s="2" t="inlineStr">
        <is>
          <t>Base URL</t>
        </is>
      </c>
      <c r="C12" s="3" t="inlineStr">
        <is>
          <t>https://www.saucedemo.com/</t>
        </is>
      </c>
    </row>
    <row r="13" ht="22" customHeight="1">
      <c r="B13" s="2" t="inlineStr">
        <is>
          <t>Total TCs</t>
        </is>
      </c>
      <c r="C13" s="3" t="inlineStr">
        <is>
          <t>25</t>
        </is>
      </c>
    </row>
    <row r="14" ht="22" customHeight="1">
      <c r="B14" s="2" t="inlineStr">
        <is>
          <t>Status</t>
        </is>
      </c>
      <c r="C14" s="3" t="inlineStr">
        <is>
          <t>In Review</t>
        </is>
      </c>
    </row>
    <row r="15" ht="18" customHeight="1"/>
    <row r="16" ht="18" customHeight="1"/>
    <row r="17" ht="18" customHeight="1">
      <c r="B17" s="4" t="inlineStr">
        <is>
          <t>STATUS LEGEND</t>
        </is>
      </c>
      <c r="C17" s="4" t="inlineStr">
        <is>
          <t>TYPE LEGEND</t>
        </is>
      </c>
    </row>
    <row r="18" ht="20" customHeight="1">
      <c r="B18" s="5" t="inlineStr">
        <is>
          <t>PASS</t>
        </is>
      </c>
      <c r="C18" s="6" t="inlineStr">
        <is>
          <t>Positive</t>
        </is>
      </c>
    </row>
    <row r="19" ht="20" customHeight="1">
      <c r="B19" s="7" t="inlineStr">
        <is>
          <t>FAIL</t>
        </is>
      </c>
      <c r="C19" s="8" t="inlineStr">
        <is>
          <t>Negative</t>
        </is>
      </c>
    </row>
    <row r="20" ht="20" customHeight="1">
      <c r="B20" s="9" t="inlineStr">
        <is>
          <t>BLOCKED</t>
        </is>
      </c>
      <c r="C20" s="10" t="inlineStr">
        <is>
          <t>Smoke</t>
        </is>
      </c>
    </row>
    <row r="21" ht="20" customHeight="1">
      <c r="B21" s="11" t="inlineStr">
        <is>
          <t>NOT RUN</t>
        </is>
      </c>
    </row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</sheetData>
  <mergeCells count="1">
    <mergeCell ref="A1:C4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1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7" customWidth="1" min="1" max="1"/>
    <col width="22" customWidth="1" min="2" max="2"/>
    <col width="34" customWidth="1" min="3" max="3"/>
    <col width="38" customWidth="1" min="4" max="4"/>
    <col width="50" customWidth="1" min="5" max="5"/>
    <col width="32" customWidth="1" min="6" max="6"/>
    <col width="36" customWidth="1" min="7" max="7"/>
    <col width="26" customWidth="1" min="8" max="8"/>
    <col width="13" customWidth="1" min="9" max="9"/>
    <col width="12" customWidth="1" min="10" max="10"/>
    <col width="12" customWidth="1" min="11" max="11"/>
    <col width="24" customWidth="1" min="12" max="12"/>
  </cols>
  <sheetData>
    <row r="1" ht="28" customHeight="1">
      <c r="A1" s="12" t="inlineStr">
        <is>
          <t>SWAG LABS – Manual Test Cases</t>
        </is>
      </c>
    </row>
    <row r="2" ht="30" customHeight="1">
      <c r="A2" s="13" t="inlineStr">
        <is>
          <t>TC ID</t>
        </is>
      </c>
      <c r="B2" s="14" t="inlineStr">
        <is>
          <t>Module</t>
        </is>
      </c>
      <c r="C2" s="14" t="inlineStr">
        <is>
          <t>Test Case Title</t>
        </is>
      </c>
      <c r="D2" s="14" t="inlineStr">
        <is>
          <t>Pre-conditions</t>
        </is>
      </c>
      <c r="E2" s="14" t="inlineStr">
        <is>
          <t>Test Steps</t>
        </is>
      </c>
      <c r="F2" s="14" t="inlineStr">
        <is>
          <t>Test Data</t>
        </is>
      </c>
      <c r="G2" s="14" t="inlineStr">
        <is>
          <t>Expected Result</t>
        </is>
      </c>
      <c r="H2" s="14" t="inlineStr">
        <is>
          <t>Actual Result</t>
        </is>
      </c>
      <c r="I2" s="14" t="inlineStr">
        <is>
          <t>Status</t>
        </is>
      </c>
      <c r="J2" s="14" t="inlineStr">
        <is>
          <t>Priority</t>
        </is>
      </c>
      <c r="K2" s="14" t="inlineStr">
        <is>
          <t>Type</t>
        </is>
      </c>
      <c r="L2" s="15" t="inlineStr">
        <is>
          <t>Notes / Automation Ref</t>
        </is>
      </c>
    </row>
    <row r="3" ht="22" customHeight="1">
      <c r="A3" s="16" t="inlineStr">
        <is>
          <t xml:space="preserve">  MODULE: LOGIN</t>
        </is>
      </c>
      <c r="B3" s="17" t="n"/>
      <c r="C3" s="17" t="n"/>
      <c r="D3" s="17" t="n"/>
      <c r="E3" s="17" t="n"/>
      <c r="F3" s="17" t="n"/>
      <c r="G3" s="17" t="n"/>
      <c r="H3" s="17" t="n"/>
      <c r="I3" s="17" t="n"/>
      <c r="J3" s="17" t="n"/>
      <c r="K3" s="17" t="n"/>
      <c r="L3" s="18" t="n"/>
    </row>
    <row r="4" ht="80" customHeight="1">
      <c r="A4" s="19" t="inlineStr">
        <is>
          <t>TC-01</t>
        </is>
      </c>
      <c r="B4" s="20" t="inlineStr">
        <is>
          <t>Login</t>
        </is>
      </c>
      <c r="C4" s="20" t="inlineStr">
        <is>
          <t>Valid login with standard_user</t>
        </is>
      </c>
      <c r="D4" s="20" t="inlineStr">
        <is>
          <t>Browser is open.
User is on https://www.saucedemo.com/</t>
        </is>
      </c>
      <c r="E4" s="20" t="inlineStr">
        <is>
          <t>1. Enter username: standard_user
2. Enter password: secret_sauce
3. Click 'Login' button</t>
        </is>
      </c>
      <c r="F4" s="20" t="inlineStr">
        <is>
          <t>Username: standard_user
Password: secret_sauce</t>
        </is>
      </c>
      <c r="G4" s="20" t="inlineStr">
        <is>
          <t>User is redirected to the inventory page.
URL contains '/inventory'</t>
        </is>
      </c>
      <c r="H4" s="20" t="inlineStr">
        <is>
          <t>—</t>
        </is>
      </c>
      <c r="I4" s="21" t="inlineStr">
        <is>
          <t>NOT RUN</t>
        </is>
      </c>
      <c r="J4" s="22" t="inlineStr">
        <is>
          <t>High</t>
        </is>
      </c>
      <c r="K4" s="23" t="inlineStr">
        <is>
          <t>Positive</t>
        </is>
      </c>
      <c r="L4" s="24" t="inlineStr">
        <is>
          <t>LoginTest.validLogin()</t>
        </is>
      </c>
    </row>
    <row r="5" ht="80" customHeight="1">
      <c r="A5" s="19" t="inlineStr">
        <is>
          <t>TC-02</t>
        </is>
      </c>
      <c r="B5" s="25" t="inlineStr">
        <is>
          <t>Login</t>
        </is>
      </c>
      <c r="C5" s="25" t="inlineStr">
        <is>
          <t>Login with locked_out_user</t>
        </is>
      </c>
      <c r="D5" s="25" t="inlineStr">
        <is>
          <t>Browser is open.
User is on https://www.saucedemo.com/</t>
        </is>
      </c>
      <c r="E5" s="25" t="inlineStr">
        <is>
          <t>1. Enter username: locked_out_user
2. Enter password: secret_sauce
3. Click 'Login' button</t>
        </is>
      </c>
      <c r="F5" s="25" t="inlineStr">
        <is>
          <t>Username: locked_out_user
Password: secret_sauce</t>
        </is>
      </c>
      <c r="G5" s="25" t="inlineStr">
        <is>
          <t>Error message displayed:
'Sorry, this user has been locked out'</t>
        </is>
      </c>
      <c r="H5" s="25" t="inlineStr">
        <is>
          <t>—</t>
        </is>
      </c>
      <c r="I5" s="21" t="inlineStr">
        <is>
          <t>NOT RUN</t>
        </is>
      </c>
      <c r="J5" s="22" t="inlineStr">
        <is>
          <t>High</t>
        </is>
      </c>
      <c r="K5" s="22" t="inlineStr">
        <is>
          <t>Negative</t>
        </is>
      </c>
      <c r="L5" s="26" t="inlineStr">
        <is>
          <t>LoginTest.lockedOutUserLogin()</t>
        </is>
      </c>
    </row>
    <row r="6" ht="80" customHeight="1">
      <c r="A6" s="19" t="inlineStr">
        <is>
          <t>TC-03</t>
        </is>
      </c>
      <c r="B6" s="20" t="inlineStr">
        <is>
          <t>Login</t>
        </is>
      </c>
      <c r="C6" s="20" t="inlineStr">
        <is>
          <t>Login with invalid username</t>
        </is>
      </c>
      <c r="D6" s="20" t="inlineStr">
        <is>
          <t>Browser is open.
User is on https://www.saucedemo.com/</t>
        </is>
      </c>
      <c r="E6" s="20" t="inlineStr">
        <is>
          <t>1. Enter username: invalid_user
2. Enter password: secret_sauce
3. Click 'Login' button</t>
        </is>
      </c>
      <c r="F6" s="20" t="inlineStr">
        <is>
          <t>Username: invalid_user
Password: secret_sauce</t>
        </is>
      </c>
      <c r="G6" s="20" t="inlineStr">
        <is>
          <t>Error message displayed:
'Username and password do not match'</t>
        </is>
      </c>
      <c r="H6" s="20" t="inlineStr">
        <is>
          <t>—</t>
        </is>
      </c>
      <c r="I6" s="21" t="inlineStr">
        <is>
          <t>NOT RUN</t>
        </is>
      </c>
      <c r="J6" s="22" t="inlineStr">
        <is>
          <t>High</t>
        </is>
      </c>
      <c r="K6" s="22" t="inlineStr">
        <is>
          <t>Negative</t>
        </is>
      </c>
      <c r="L6" s="24" t="inlineStr">
        <is>
          <t>LoginTest.invalidUsernameLogin()</t>
        </is>
      </c>
    </row>
    <row r="7" ht="80" customHeight="1">
      <c r="A7" s="19" t="inlineStr">
        <is>
          <t>TC-04</t>
        </is>
      </c>
      <c r="B7" s="25" t="inlineStr">
        <is>
          <t>Login</t>
        </is>
      </c>
      <c r="C7" s="25" t="inlineStr">
        <is>
          <t>Login with invalid password</t>
        </is>
      </c>
      <c r="D7" s="25" t="inlineStr">
        <is>
          <t>Browser is open.
User is on https://www.saucedemo.com/</t>
        </is>
      </c>
      <c r="E7" s="25" t="inlineStr">
        <is>
          <t>1. Enter username: standard_user
2. Enter password: wrong_password
3. Click 'Login' button</t>
        </is>
      </c>
      <c r="F7" s="25" t="inlineStr">
        <is>
          <t>Username: standard_user
Password: wrong_password</t>
        </is>
      </c>
      <c r="G7" s="25" t="inlineStr">
        <is>
          <t>Error message displayed:
'Username and password do not match'</t>
        </is>
      </c>
      <c r="H7" s="25" t="inlineStr">
        <is>
          <t>—</t>
        </is>
      </c>
      <c r="I7" s="21" t="inlineStr">
        <is>
          <t>NOT RUN</t>
        </is>
      </c>
      <c r="J7" s="22" t="inlineStr">
        <is>
          <t>High</t>
        </is>
      </c>
      <c r="K7" s="22" t="inlineStr">
        <is>
          <t>Negative</t>
        </is>
      </c>
      <c r="L7" s="26" t="inlineStr">
        <is>
          <t>LoginTest.invalidPasswordLogin()</t>
        </is>
      </c>
    </row>
    <row r="8" ht="80" customHeight="1">
      <c r="A8" s="19" t="inlineStr">
        <is>
          <t>TC-05</t>
        </is>
      </c>
      <c r="B8" s="20" t="inlineStr">
        <is>
          <t>Login</t>
        </is>
      </c>
      <c r="C8" s="20" t="inlineStr">
        <is>
          <t>Login with empty username</t>
        </is>
      </c>
      <c r="D8" s="20" t="inlineStr">
        <is>
          <t>Browser is open.
User is on https://www.saucedemo.com/</t>
        </is>
      </c>
      <c r="E8" s="20" t="inlineStr">
        <is>
          <t>1. Leave username field empty
2. Enter password: secret_sauce
3. Click 'Login' button</t>
        </is>
      </c>
      <c r="F8" s="20" t="inlineStr">
        <is>
          <t>Username: (empty)
Password: secret_sauce</t>
        </is>
      </c>
      <c r="G8" s="20" t="inlineStr">
        <is>
          <t>Error message displayed:
'Username is required'</t>
        </is>
      </c>
      <c r="H8" s="20" t="inlineStr">
        <is>
          <t>—</t>
        </is>
      </c>
      <c r="I8" s="21" t="inlineStr">
        <is>
          <t>NOT RUN</t>
        </is>
      </c>
      <c r="J8" s="27" t="inlineStr">
        <is>
          <t>Medium</t>
        </is>
      </c>
      <c r="K8" s="22" t="inlineStr">
        <is>
          <t>Negative</t>
        </is>
      </c>
      <c r="L8" s="24" t="inlineStr">
        <is>
          <t>LoginTest.emptyUsername()</t>
        </is>
      </c>
    </row>
    <row r="9" ht="80" customHeight="1">
      <c r="A9" s="19" t="inlineStr">
        <is>
          <t>TC-06</t>
        </is>
      </c>
      <c r="B9" s="25" t="inlineStr">
        <is>
          <t>Login</t>
        </is>
      </c>
      <c r="C9" s="25" t="inlineStr">
        <is>
          <t>Login with empty password</t>
        </is>
      </c>
      <c r="D9" s="25" t="inlineStr">
        <is>
          <t>Browser is open.
User is on https://www.saucedemo.com/</t>
        </is>
      </c>
      <c r="E9" s="25" t="inlineStr">
        <is>
          <t>1. Enter username: standard_user
2. Leave password field empty
3. Click 'Login' button</t>
        </is>
      </c>
      <c r="F9" s="25" t="inlineStr">
        <is>
          <t>Username: standard_user
Password: (empty)</t>
        </is>
      </c>
      <c r="G9" s="25" t="inlineStr">
        <is>
          <t>Error message displayed:
'Password is required'</t>
        </is>
      </c>
      <c r="H9" s="25" t="inlineStr">
        <is>
          <t>—</t>
        </is>
      </c>
      <c r="I9" s="21" t="inlineStr">
        <is>
          <t>NOT RUN</t>
        </is>
      </c>
      <c r="J9" s="27" t="inlineStr">
        <is>
          <t>Medium</t>
        </is>
      </c>
      <c r="K9" s="22" t="inlineStr">
        <is>
          <t>Negative</t>
        </is>
      </c>
      <c r="L9" s="26" t="inlineStr">
        <is>
          <t>LoginTest.emptyPassword()</t>
        </is>
      </c>
    </row>
    <row r="10" ht="80" customHeight="1">
      <c r="A10" s="19" t="inlineStr">
        <is>
          <t>TC-07</t>
        </is>
      </c>
      <c r="B10" s="20" t="inlineStr">
        <is>
          <t>Login</t>
        </is>
      </c>
      <c r="C10" s="20" t="inlineStr">
        <is>
          <t>Login with both fields empty</t>
        </is>
      </c>
      <c r="D10" s="20" t="inlineStr">
        <is>
          <t>Browser is open.
User is on https://www.saucedemo.com/</t>
        </is>
      </c>
      <c r="E10" s="20" t="inlineStr">
        <is>
          <t>1. Leave username field empty
2. Leave password field empty
3. Click 'Login' button</t>
        </is>
      </c>
      <c r="F10" s="20" t="inlineStr">
        <is>
          <t>Username: (empty)
Password: (empty)</t>
        </is>
      </c>
      <c r="G10" s="20" t="inlineStr">
        <is>
          <t>Error message displayed:
'Username is required'</t>
        </is>
      </c>
      <c r="H10" s="20" t="inlineStr">
        <is>
          <t>—</t>
        </is>
      </c>
      <c r="I10" s="21" t="inlineStr">
        <is>
          <t>NOT RUN</t>
        </is>
      </c>
      <c r="J10" s="27" t="inlineStr">
        <is>
          <t>Medium</t>
        </is>
      </c>
      <c r="K10" s="22" t="inlineStr">
        <is>
          <t>Negative</t>
        </is>
      </c>
      <c r="L10" s="24" t="inlineStr">
        <is>
          <t>LoginTest.emptyUsernameAndPassword()</t>
        </is>
      </c>
    </row>
    <row r="11" ht="80" customHeight="1">
      <c r="A11" s="19" t="inlineStr">
        <is>
          <t>TC-08</t>
        </is>
      </c>
      <c r="B11" s="25" t="inlineStr">
        <is>
          <t>Login</t>
        </is>
      </c>
      <c r="C11" s="25" t="inlineStr">
        <is>
          <t>Login with problem_user</t>
        </is>
      </c>
      <c r="D11" s="25" t="inlineStr">
        <is>
          <t>Browser is open.
User is on https://www.saucedemo.com/</t>
        </is>
      </c>
      <c r="E11" s="25" t="inlineStr">
        <is>
          <t>1. Enter username: problem_user
2. Enter password: secret_sauce
3. Click 'Login' button</t>
        </is>
      </c>
      <c r="F11" s="25" t="inlineStr">
        <is>
          <t>Username: problem_user
Password: secret_sauce</t>
        </is>
      </c>
      <c r="G11" s="25" t="inlineStr">
        <is>
          <t>User is redirected to the inventory page.
URL contains '/inventory'</t>
        </is>
      </c>
      <c r="H11" s="25" t="inlineStr">
        <is>
          <t>—</t>
        </is>
      </c>
      <c r="I11" s="21" t="inlineStr">
        <is>
          <t>NOT RUN</t>
        </is>
      </c>
      <c r="J11" s="27" t="inlineStr">
        <is>
          <t>Medium</t>
        </is>
      </c>
      <c r="K11" s="23" t="inlineStr">
        <is>
          <t>Positive</t>
        </is>
      </c>
      <c r="L11" s="26" t="inlineStr">
        <is>
          <t>LoginTest.loginWithProblemUser()</t>
        </is>
      </c>
    </row>
    <row r="12" ht="80" customHeight="1">
      <c r="A12" s="19" t="inlineStr">
        <is>
          <t>TC-09</t>
        </is>
      </c>
      <c r="B12" s="20" t="inlineStr">
        <is>
          <t>Login</t>
        </is>
      </c>
      <c r="C12" s="20" t="inlineStr">
        <is>
          <t>Verify login page title</t>
        </is>
      </c>
      <c r="D12" s="20" t="inlineStr">
        <is>
          <t>Browser is open.
User is on https://www.saucedemo.com/</t>
        </is>
      </c>
      <c r="E12" s="20" t="inlineStr">
        <is>
          <t>1. Navigate to https://www.saucedemo.com/
2. Inspect the browser tab title</t>
        </is>
      </c>
      <c r="F12" s="20" t="inlineStr">
        <is>
          <t>—</t>
        </is>
      </c>
      <c r="G12" s="20" t="inlineStr">
        <is>
          <t>Page title equals 'Swag Labs'</t>
        </is>
      </c>
      <c r="H12" s="20" t="inlineStr">
        <is>
          <t>—</t>
        </is>
      </c>
      <c r="I12" s="21" t="inlineStr">
        <is>
          <t>NOT RUN</t>
        </is>
      </c>
      <c r="J12" s="23" t="inlineStr">
        <is>
          <t>Low</t>
        </is>
      </c>
      <c r="K12" s="23" t="inlineStr">
        <is>
          <t>Positive</t>
        </is>
      </c>
      <c r="L12" s="24" t="inlineStr">
        <is>
          <t>LoginTest.verifyLoginPageTitle()</t>
        </is>
      </c>
    </row>
    <row r="13" ht="80" customHeight="1">
      <c r="A13" s="19" t="inlineStr">
        <is>
          <t>TC-10</t>
        </is>
      </c>
      <c r="B13" s="25" t="inlineStr">
        <is>
          <t>Login</t>
        </is>
      </c>
      <c r="C13" s="25" t="inlineStr">
        <is>
          <t>Login with performance_glitch_user</t>
        </is>
      </c>
      <c r="D13" s="25" t="inlineStr">
        <is>
          <t>Browser is open.
User is on https://www.saucedemo.com/</t>
        </is>
      </c>
      <c r="E13" s="25" t="inlineStr">
        <is>
          <t>1. Enter username: performance_glitch_user
2. Enter password: secret_sauce
3. Click 'Login' button</t>
        </is>
      </c>
      <c r="F13" s="25" t="inlineStr">
        <is>
          <t>Username: performance_glitch_user
Password: secret_sauce</t>
        </is>
      </c>
      <c r="G13" s="25" t="inlineStr">
        <is>
          <t>User is eventually redirected to the inventory page.
URL contains '/inventory'</t>
        </is>
      </c>
      <c r="H13" s="25" t="inlineStr">
        <is>
          <t>—</t>
        </is>
      </c>
      <c r="I13" s="21" t="inlineStr">
        <is>
          <t>NOT RUN</t>
        </is>
      </c>
      <c r="J13" s="27" t="inlineStr">
        <is>
          <t>Medium</t>
        </is>
      </c>
      <c r="K13" s="23" t="inlineStr">
        <is>
          <t>Positive</t>
        </is>
      </c>
      <c r="L13" s="26" t="inlineStr">
        <is>
          <t>LoginTest.loginWithPerformanceGlitchUser()</t>
        </is>
      </c>
    </row>
    <row r="14" ht="22" customHeight="1">
      <c r="A14" s="16" t="inlineStr">
        <is>
          <t xml:space="preserve">  MODULE: LANDING PAGE</t>
        </is>
      </c>
      <c r="B14" s="17" t="n"/>
      <c r="C14" s="17" t="n"/>
      <c r="D14" s="17" t="n"/>
      <c r="E14" s="17" t="n"/>
      <c r="F14" s="17" t="n"/>
      <c r="G14" s="17" t="n"/>
      <c r="H14" s="17" t="n"/>
      <c r="I14" s="17" t="n"/>
      <c r="J14" s="17" t="n"/>
      <c r="K14" s="17" t="n"/>
      <c r="L14" s="18" t="n"/>
    </row>
    <row r="15" ht="80" customHeight="1">
      <c r="A15" s="19" t="inlineStr">
        <is>
          <t>TC-11</t>
        </is>
      </c>
      <c r="B15" s="25" t="inlineStr">
        <is>
          <t>Landing Page</t>
        </is>
      </c>
      <c r="C15" s="25" t="inlineStr">
        <is>
          <t>Add to cart increases cart badge count</t>
        </is>
      </c>
      <c r="D15" s="25" t="inlineStr">
        <is>
          <t>User is logged in as standard_user.
Inventory page is displayed.</t>
        </is>
      </c>
      <c r="E15" s="25" t="inlineStr">
        <is>
          <t>1. Note cart badge count (should be 0)
2. Click 'Add to cart' for 'Sauce Labs Backpack'
3. Observe the cart icon badge</t>
        </is>
      </c>
      <c r="F15" s="25" t="inlineStr">
        <is>
          <t>Product: Sauce Labs Backpack</t>
        </is>
      </c>
      <c r="G15" s="25" t="inlineStr">
        <is>
          <t>Cart badge count increases from 0 to 1</t>
        </is>
      </c>
      <c r="H15" s="25" t="inlineStr">
        <is>
          <t>—</t>
        </is>
      </c>
      <c r="I15" s="21" t="inlineStr">
        <is>
          <t>NOT RUN</t>
        </is>
      </c>
      <c r="J15" s="22" t="inlineStr">
        <is>
          <t>High</t>
        </is>
      </c>
      <c r="K15" s="23" t="inlineStr">
        <is>
          <t>Positive</t>
        </is>
      </c>
      <c r="L15" s="26" t="inlineStr">
        <is>
          <t>LandingPageTest.addToCartShouldIncreaseCartBadgeCount()</t>
        </is>
      </c>
    </row>
    <row r="16" ht="80" customHeight="1">
      <c r="A16" s="19" t="inlineStr">
        <is>
          <t>TC-12</t>
        </is>
      </c>
      <c r="B16" s="20" t="inlineStr">
        <is>
          <t>Landing Page</t>
        </is>
      </c>
      <c r="C16" s="20" t="inlineStr">
        <is>
          <t>Remove from cart decreases cart badge count</t>
        </is>
      </c>
      <c r="D16" s="20" t="inlineStr">
        <is>
          <t>User is logged in as standard_user.
Inventory page is displayed.
'Sauce Labs Backpack' is in the cart.</t>
        </is>
      </c>
      <c r="E16" s="20" t="inlineStr">
        <is>
          <t>1. Add 'Sauce Labs Backpack' to cart (badge = 1)
2. Click 'Remove' for that product
3. Observe the cart icon badge</t>
        </is>
      </c>
      <c r="F16" s="20" t="inlineStr">
        <is>
          <t>Product: Sauce Labs Backpack</t>
        </is>
      </c>
      <c r="G16" s="20" t="inlineStr">
        <is>
          <t>Cart badge count decreases back to 0</t>
        </is>
      </c>
      <c r="H16" s="20" t="inlineStr">
        <is>
          <t>—</t>
        </is>
      </c>
      <c r="I16" s="21" t="inlineStr">
        <is>
          <t>NOT RUN</t>
        </is>
      </c>
      <c r="J16" s="22" t="inlineStr">
        <is>
          <t>High</t>
        </is>
      </c>
      <c r="K16" s="23" t="inlineStr">
        <is>
          <t>Positive</t>
        </is>
      </c>
      <c r="L16" s="24" t="inlineStr">
        <is>
          <t>LandingPageTest.removeFromCartShouldDecreaseCartBadgeCount()</t>
        </is>
      </c>
    </row>
    <row r="17" ht="80" customHeight="1">
      <c r="A17" s="19" t="inlineStr">
        <is>
          <t>TC-13</t>
        </is>
      </c>
      <c r="B17" s="25" t="inlineStr">
        <is>
          <t>Landing Page</t>
        </is>
      </c>
      <c r="C17" s="25" t="inlineStr">
        <is>
          <t>Cart icon navigates to cart page with selected item</t>
        </is>
      </c>
      <c r="D17" s="25" t="inlineStr">
        <is>
          <t>User is logged in as standard_user.
'Sauce Labs Backpack' has been added to the cart.</t>
        </is>
      </c>
      <c r="E17" s="25" t="inlineStr">
        <is>
          <t>1. Click the cart icon in the top-right corner
2. Observe the cart page URL and contents</t>
        </is>
      </c>
      <c r="F17" s="25" t="inlineStr">
        <is>
          <t>Product: Sauce Labs Backpack</t>
        </is>
      </c>
      <c r="G17" s="25" t="inlineStr">
        <is>
          <t>URL contains '/cart'.
Cart page shows 1 item: 'Sauce Labs Backpack'</t>
        </is>
      </c>
      <c r="H17" s="25" t="inlineStr">
        <is>
          <t>—</t>
        </is>
      </c>
      <c r="I17" s="21" t="inlineStr">
        <is>
          <t>NOT RUN</t>
        </is>
      </c>
      <c r="J17" s="22" t="inlineStr">
        <is>
          <t>High</t>
        </is>
      </c>
      <c r="K17" s="23" t="inlineStr">
        <is>
          <t>Positive</t>
        </is>
      </c>
      <c r="L17" s="26" t="inlineStr">
        <is>
          <t>LandingPageTest.cartIconShouldOpenCartPageWithSelectedItem()</t>
        </is>
      </c>
    </row>
    <row r="18" ht="22" customHeight="1">
      <c r="A18" s="16" t="inlineStr">
        <is>
          <t xml:space="preserve">  MODULE: CART</t>
        </is>
      </c>
      <c r="B18" s="17" t="n"/>
      <c r="C18" s="17" t="n"/>
      <c r="D18" s="17" t="n"/>
      <c r="E18" s="17" t="n"/>
      <c r="F18" s="17" t="n"/>
      <c r="G18" s="17" t="n"/>
      <c r="H18" s="17" t="n"/>
      <c r="I18" s="17" t="n"/>
      <c r="J18" s="17" t="n"/>
      <c r="K18" s="17" t="n"/>
      <c r="L18" s="18" t="n"/>
    </row>
    <row r="19" ht="80" customHeight="1">
      <c r="A19" s="19" t="inlineStr">
        <is>
          <t>TC-14</t>
        </is>
      </c>
      <c r="B19" s="25" t="inlineStr">
        <is>
          <t>Cart</t>
        </is>
      </c>
      <c r="C19" s="25" t="inlineStr">
        <is>
          <t>Cart displays the added product</t>
        </is>
      </c>
      <c r="D19" s="25" t="inlineStr">
        <is>
          <t>User is logged in as standard_user.
User has added 'Sauce Labs Backpack' and opened the cart.</t>
        </is>
      </c>
      <c r="E19" s="25" t="inlineStr">
        <is>
          <t>1. Log in
2. Add 'Sauce Labs Backpack' to cart
3. Click cart icon
4. Observe the cart contents</t>
        </is>
      </c>
      <c r="F19" s="25" t="inlineStr">
        <is>
          <t>Product: Sauce Labs Backpack</t>
        </is>
      </c>
      <c r="G19" s="25" t="inlineStr">
        <is>
          <t>Cart contains exactly 1 item.
Item name 'Sauce Labs Backpack' is visible.</t>
        </is>
      </c>
      <c r="H19" s="25" t="inlineStr">
        <is>
          <t>—</t>
        </is>
      </c>
      <c r="I19" s="21" t="inlineStr">
        <is>
          <t>NOT RUN</t>
        </is>
      </c>
      <c r="J19" s="22" t="inlineStr">
        <is>
          <t>High</t>
        </is>
      </c>
      <c r="K19" s="23" t="inlineStr">
        <is>
          <t>Positive</t>
        </is>
      </c>
      <c r="L19" s="26" t="inlineStr">
        <is>
          <t>CartPageTest.cartShouldDisplayAddedProduct()</t>
        </is>
      </c>
    </row>
    <row r="20" ht="80" customHeight="1">
      <c r="A20" s="19" t="inlineStr">
        <is>
          <t>TC-15</t>
        </is>
      </c>
      <c r="B20" s="20" t="inlineStr">
        <is>
          <t>Cart</t>
        </is>
      </c>
      <c r="C20" s="20" t="inlineStr">
        <is>
          <t>Removing a product removes it from cart count</t>
        </is>
      </c>
      <c r="D20" s="20" t="inlineStr">
        <is>
          <t>User is on the Cart page with 'Sauce Labs Backpack' added.</t>
        </is>
      </c>
      <c r="E20" s="20" t="inlineStr">
        <is>
          <t>1. Verify cart item count = 1
2. Click 'Remove' next to 'Sauce Labs Backpack'
3. Observe cart item count</t>
        </is>
      </c>
      <c r="F20" s="20" t="inlineStr">
        <is>
          <t>Product: Sauce Labs Backpack</t>
        </is>
      </c>
      <c r="G20" s="20" t="inlineStr">
        <is>
          <t>Cart item count drops to 0 after removal</t>
        </is>
      </c>
      <c r="H20" s="20" t="inlineStr">
        <is>
          <t>—</t>
        </is>
      </c>
      <c r="I20" s="21" t="inlineStr">
        <is>
          <t>NOT RUN</t>
        </is>
      </c>
      <c r="J20" s="22" t="inlineStr">
        <is>
          <t>High</t>
        </is>
      </c>
      <c r="K20" s="22" t="inlineStr">
        <is>
          <t>Negative</t>
        </is>
      </c>
      <c r="L20" s="24" t="inlineStr">
        <is>
          <t>CartPageTest.removeProductShouldRemoveItemFromCart()</t>
        </is>
      </c>
    </row>
    <row r="21" ht="80" customHeight="1">
      <c r="A21" s="19" t="inlineStr">
        <is>
          <t>TC-16</t>
        </is>
      </c>
      <c r="B21" s="25" t="inlineStr">
        <is>
          <t>Cart</t>
        </is>
      </c>
      <c r="C21" s="25" t="inlineStr">
        <is>
          <t>Removed product is no longer displayed in cart</t>
        </is>
      </c>
      <c r="D21" s="25" t="inlineStr">
        <is>
          <t>User is on the Cart page with 'Sauce Labs Backpack' added.</t>
        </is>
      </c>
      <c r="E21" s="25" t="inlineStr">
        <is>
          <t>1. Click 'Remove' next to 'Sauce Labs Backpack'
2. Observe the cart item list</t>
        </is>
      </c>
      <c r="F21" s="25" t="inlineStr">
        <is>
          <t>Product: Sauce Labs Backpack</t>
        </is>
      </c>
      <c r="G21" s="25" t="inlineStr">
        <is>
          <t>'Sauce Labs Backpack' is no longer visible in the cart list</t>
        </is>
      </c>
      <c r="H21" s="25" t="inlineStr">
        <is>
          <t>—</t>
        </is>
      </c>
      <c r="I21" s="21" t="inlineStr">
        <is>
          <t>NOT RUN</t>
        </is>
      </c>
      <c r="J21" s="22" t="inlineStr">
        <is>
          <t>High</t>
        </is>
      </c>
      <c r="K21" s="22" t="inlineStr">
        <is>
          <t>Negative</t>
        </is>
      </c>
      <c r="L21" s="26" t="inlineStr">
        <is>
          <t>CartPageTest.removedProductShouldNotBeDisplayedInCart()</t>
        </is>
      </c>
    </row>
    <row r="22" ht="80" customHeight="1">
      <c r="A22" s="19" t="inlineStr">
        <is>
          <t>TC-17</t>
        </is>
      </c>
      <c r="B22" s="20" t="inlineStr">
        <is>
          <t>Cart</t>
        </is>
      </c>
      <c r="C22" s="20" t="inlineStr">
        <is>
          <t>Checkout button navigates to checkout step one</t>
        </is>
      </c>
      <c r="D22" s="20" t="inlineStr">
        <is>
          <t>User is on the Cart page with at least one item.</t>
        </is>
      </c>
      <c r="E22" s="20" t="inlineStr">
        <is>
          <t>1. Click the 'Checkout' button
2. Observe the page URL</t>
        </is>
      </c>
      <c r="F22" s="20" t="inlineStr">
        <is>
          <t>—</t>
        </is>
      </c>
      <c r="G22" s="20" t="inlineStr">
        <is>
          <t>URL equals https://www.saucedemo.com/checkout-step-one.html</t>
        </is>
      </c>
      <c r="H22" s="20" t="inlineStr">
        <is>
          <t>—</t>
        </is>
      </c>
      <c r="I22" s="21" t="inlineStr">
        <is>
          <t>NOT RUN</t>
        </is>
      </c>
      <c r="J22" s="22" t="inlineStr">
        <is>
          <t>High</t>
        </is>
      </c>
      <c r="K22" s="23" t="inlineStr">
        <is>
          <t>Positive</t>
        </is>
      </c>
      <c r="L22" s="24" t="inlineStr">
        <is>
          <t>CartPageTest.checkoutButtonShouldNavigateToCheckoutPage()</t>
        </is>
      </c>
    </row>
    <row r="23" ht="22" customHeight="1">
      <c r="A23" s="16" t="inlineStr">
        <is>
          <t xml:space="preserve">  MODULE: CHECKOUT</t>
        </is>
      </c>
      <c r="B23" s="17" t="n"/>
      <c r="C23" s="17" t="n"/>
      <c r="D23" s="17" t="n"/>
      <c r="E23" s="17" t="n"/>
      <c r="F23" s="17" t="n"/>
      <c r="G23" s="17" t="n"/>
      <c r="H23" s="17" t="n"/>
      <c r="I23" s="17" t="n"/>
      <c r="J23" s="17" t="n"/>
      <c r="K23" s="17" t="n"/>
      <c r="L23" s="18" t="n"/>
    </row>
    <row r="24" ht="80" customHeight="1">
      <c r="A24" s="19" t="inlineStr">
        <is>
          <t>TC-18</t>
        </is>
      </c>
      <c r="B24" s="20" t="inlineStr">
        <is>
          <t>Checkout</t>
        </is>
      </c>
      <c r="C24" s="20" t="inlineStr">
        <is>
          <t>Valid info navigates to checkout step two</t>
        </is>
      </c>
      <c r="D24" s="20" t="inlineStr">
        <is>
          <t>User is on Checkout Step One page with one item in cart.</t>
        </is>
      </c>
      <c r="E24" s="20" t="inlineStr">
        <is>
          <t>1. Enter First Name: Mohamed
2. Enter Last Name: Ahmed
3. Enter Postal Code: 32951
4. Click 'Continue'</t>
        </is>
      </c>
      <c r="F24" s="20" t="inlineStr">
        <is>
          <t>First Name: Mohamed
Last Name: Ahmed
Postal Code: 32951</t>
        </is>
      </c>
      <c r="G24" s="20" t="inlineStr">
        <is>
          <t>User is redirected to Checkout Step Two.
Order summary is visible.</t>
        </is>
      </c>
      <c r="H24" s="20" t="inlineStr">
        <is>
          <t>—</t>
        </is>
      </c>
      <c r="I24" s="21" t="inlineStr">
        <is>
          <t>NOT RUN</t>
        </is>
      </c>
      <c r="J24" s="22" t="inlineStr">
        <is>
          <t>High</t>
        </is>
      </c>
      <c r="K24" s="23" t="inlineStr">
        <is>
          <t>Positive</t>
        </is>
      </c>
      <c r="L24" s="24" t="inlineStr">
        <is>
          <t>CheckoutTest.checkoutInformationShouldNavigateToStepTwo()</t>
        </is>
      </c>
    </row>
    <row r="25" ht="80" customHeight="1">
      <c r="A25" s="19" t="inlineStr">
        <is>
          <t>TC-19</t>
        </is>
      </c>
      <c r="B25" s="25" t="inlineStr">
        <is>
          <t>Checkout</t>
        </is>
      </c>
      <c r="C25" s="25" t="inlineStr">
        <is>
          <t>Error when first name is missing</t>
        </is>
      </c>
      <c r="D25" s="25" t="inlineStr">
        <is>
          <t>User is on Checkout Step One page with one item in cart.</t>
        </is>
      </c>
      <c r="E25" s="25" t="inlineStr">
        <is>
          <t>1. Leave First Name empty
2. Enter Last Name: Ahmed
3. Enter Postal Code: 32951
4. Click 'Continue'</t>
        </is>
      </c>
      <c r="F25" s="25" t="inlineStr">
        <is>
          <t>First Name: (empty)
Last Name: Ahmed
Postal Code: 32951</t>
        </is>
      </c>
      <c r="G25" s="25" t="inlineStr">
        <is>
          <t>Error displayed:
'Error: First Name is required'
Page stays on Step One.</t>
        </is>
      </c>
      <c r="H25" s="25" t="inlineStr">
        <is>
          <t>—</t>
        </is>
      </c>
      <c r="I25" s="21" t="inlineStr">
        <is>
          <t>NOT RUN</t>
        </is>
      </c>
      <c r="J25" s="22" t="inlineStr">
        <is>
          <t>High</t>
        </is>
      </c>
      <c r="K25" s="22" t="inlineStr">
        <is>
          <t>Negative</t>
        </is>
      </c>
      <c r="L25" s="26" t="inlineStr">
        <is>
          <t>CheckoutTest.checkoutShouldShowErrorWhenFirstNameMissing()</t>
        </is>
      </c>
    </row>
    <row r="26" ht="80" customHeight="1">
      <c r="A26" s="19" t="inlineStr">
        <is>
          <t>TC-20</t>
        </is>
      </c>
      <c r="B26" s="20" t="inlineStr">
        <is>
          <t>Checkout</t>
        </is>
      </c>
      <c r="C26" s="20" t="inlineStr">
        <is>
          <t>Error when last name is missing</t>
        </is>
      </c>
      <c r="D26" s="20" t="inlineStr">
        <is>
          <t>User is on Checkout Step One page with one item in cart.</t>
        </is>
      </c>
      <c r="E26" s="20" t="inlineStr">
        <is>
          <t>1. Enter First Name: Mohamed
2. Leave Last Name empty
3. Enter Postal Code: 32951
4. Click 'Continue'</t>
        </is>
      </c>
      <c r="F26" s="20" t="inlineStr">
        <is>
          <t>First Name: Mohamed
Last Name: (empty)
Postal Code: 32951</t>
        </is>
      </c>
      <c r="G26" s="20" t="inlineStr">
        <is>
          <t>Error displayed:
'Error: Last Name is required'
Page stays on Step One.</t>
        </is>
      </c>
      <c r="H26" s="20" t="inlineStr">
        <is>
          <t>—</t>
        </is>
      </c>
      <c r="I26" s="21" t="inlineStr">
        <is>
          <t>NOT RUN</t>
        </is>
      </c>
      <c r="J26" s="22" t="inlineStr">
        <is>
          <t>High</t>
        </is>
      </c>
      <c r="K26" s="22" t="inlineStr">
        <is>
          <t>Negative</t>
        </is>
      </c>
      <c r="L26" s="24" t="inlineStr">
        <is>
          <t>CheckoutTest.checkoutShouldShowErrorWhenLastNameMissing()</t>
        </is>
      </c>
    </row>
    <row r="27" ht="80" customHeight="1">
      <c r="A27" s="19" t="inlineStr">
        <is>
          <t>TC-21</t>
        </is>
      </c>
      <c r="B27" s="25" t="inlineStr">
        <is>
          <t>Checkout</t>
        </is>
      </c>
      <c r="C27" s="25" t="inlineStr">
        <is>
          <t>Error when postal code is missing</t>
        </is>
      </c>
      <c r="D27" s="25" t="inlineStr">
        <is>
          <t>User is on Checkout Step One page with one item in cart.</t>
        </is>
      </c>
      <c r="E27" s="25" t="inlineStr">
        <is>
          <t>1. Enter First Name: Mohamed
2. Enter Last Name: Ahmed
3. Leave Postal Code empty
4. Click 'Continue'</t>
        </is>
      </c>
      <c r="F27" s="25" t="inlineStr">
        <is>
          <t>First Name: Mohamed
Last Name: Ahmed
Postal Code: (empty)</t>
        </is>
      </c>
      <c r="G27" s="25" t="inlineStr">
        <is>
          <t>Error displayed:
'Error: Postal Code is required'
Page stays on Step One.</t>
        </is>
      </c>
      <c r="H27" s="25" t="inlineStr">
        <is>
          <t>—</t>
        </is>
      </c>
      <c r="I27" s="21" t="inlineStr">
        <is>
          <t>NOT RUN</t>
        </is>
      </c>
      <c r="J27" s="27" t="inlineStr">
        <is>
          <t>Medium</t>
        </is>
      </c>
      <c r="K27" s="22" t="inlineStr">
        <is>
          <t>Negative</t>
        </is>
      </c>
      <c r="L27" s="26" t="inlineStr">
        <is>
          <t>CheckoutTest.checkoutShouldShowErrorWhenPostalCodeMissing()</t>
        </is>
      </c>
    </row>
    <row r="28" ht="80" customHeight="1">
      <c r="A28" s="19" t="inlineStr">
        <is>
          <t>TC-22</t>
        </is>
      </c>
      <c r="B28" s="20" t="inlineStr">
        <is>
          <t>Checkout</t>
        </is>
      </c>
      <c r="C28" s="20" t="inlineStr">
        <is>
          <t>Error when all fields are empty</t>
        </is>
      </c>
      <c r="D28" s="20" t="inlineStr">
        <is>
          <t>User is on Checkout Step One page with one item in cart.</t>
        </is>
      </c>
      <c r="E28" s="20" t="inlineStr">
        <is>
          <t>1. Leave all fields empty
2. Click 'Continue'</t>
        </is>
      </c>
      <c r="F28" s="20" t="inlineStr">
        <is>
          <t>All fields: (empty)</t>
        </is>
      </c>
      <c r="G28" s="20" t="inlineStr">
        <is>
          <t>Error displayed:
'Error: First Name is required'
Page stays on Step One.</t>
        </is>
      </c>
      <c r="H28" s="20" t="inlineStr">
        <is>
          <t>—</t>
        </is>
      </c>
      <c r="I28" s="21" t="inlineStr">
        <is>
          <t>NOT RUN</t>
        </is>
      </c>
      <c r="J28" s="27" t="inlineStr">
        <is>
          <t>Medium</t>
        </is>
      </c>
      <c r="K28" s="22" t="inlineStr">
        <is>
          <t>Negative</t>
        </is>
      </c>
      <c r="L28" s="24" t="inlineStr">
        <is>
          <t>CheckoutTest.checkoutShouldShowErrorWhenAllFieldsEmpty()</t>
        </is>
      </c>
    </row>
    <row r="29" ht="80" customHeight="1">
      <c r="A29" s="19" t="inlineStr">
        <is>
          <t>TC-23</t>
        </is>
      </c>
      <c r="B29" s="25" t="inlineStr">
        <is>
          <t>Checkout</t>
        </is>
      </c>
      <c r="C29" s="25" t="inlineStr">
        <is>
          <t>Error when first and last name are missing</t>
        </is>
      </c>
      <c r="D29" s="25" t="inlineStr">
        <is>
          <t>User is on Checkout Step One page with one item in cart.</t>
        </is>
      </c>
      <c r="E29" s="25" t="inlineStr">
        <is>
          <t>1. Leave First Name empty
2. Leave Last Name empty
3. Enter Postal Code: 32951
4. Click 'Continue'</t>
        </is>
      </c>
      <c r="F29" s="25" t="inlineStr">
        <is>
          <t>First Name: (empty)
Last Name: (empty)
Postal Code: 32951</t>
        </is>
      </c>
      <c r="G29" s="25" t="inlineStr">
        <is>
          <t>Error displayed:
'Error: First Name is required'
Page stays on Step One.</t>
        </is>
      </c>
      <c r="H29" s="25" t="inlineStr">
        <is>
          <t>—</t>
        </is>
      </c>
      <c r="I29" s="21" t="inlineStr">
        <is>
          <t>NOT RUN</t>
        </is>
      </c>
      <c r="J29" s="27" t="inlineStr">
        <is>
          <t>Medium</t>
        </is>
      </c>
      <c r="K29" s="22" t="inlineStr">
        <is>
          <t>Negative</t>
        </is>
      </c>
      <c r="L29" s="26" t="inlineStr">
        <is>
          <t>CheckoutTest.checkoutShouldShowErrorWhenFirstAndLastNameMissing()</t>
        </is>
      </c>
    </row>
    <row r="30" ht="80" customHeight="1">
      <c r="A30" s="19" t="inlineStr">
        <is>
          <t>TC-24</t>
        </is>
      </c>
      <c r="B30" s="20" t="inlineStr">
        <is>
          <t>Checkout</t>
        </is>
      </c>
      <c r="C30" s="20" t="inlineStr">
        <is>
          <t>Error when first name and postal code are missing</t>
        </is>
      </c>
      <c r="D30" s="20" t="inlineStr">
        <is>
          <t>User is on Checkout Step One page with one item in cart.</t>
        </is>
      </c>
      <c r="E30" s="20" t="inlineStr">
        <is>
          <t>1. Leave First Name empty
2. Enter Last Name: Ahmed
3. Leave Postal Code empty
4. Click 'Continue'</t>
        </is>
      </c>
      <c r="F30" s="20" t="inlineStr">
        <is>
          <t>First Name: (empty)
Last Name: Ahmed
Postal Code: (empty)</t>
        </is>
      </c>
      <c r="G30" s="20" t="inlineStr">
        <is>
          <t>Error displayed:
'Error: First Name is required'
Page stays on Step One.</t>
        </is>
      </c>
      <c r="H30" s="20" t="inlineStr">
        <is>
          <t>—</t>
        </is>
      </c>
      <c r="I30" s="21" t="inlineStr">
        <is>
          <t>NOT RUN</t>
        </is>
      </c>
      <c r="J30" s="27" t="inlineStr">
        <is>
          <t>Medium</t>
        </is>
      </c>
      <c r="K30" s="22" t="inlineStr">
        <is>
          <t>Negative</t>
        </is>
      </c>
      <c r="L30" s="24" t="inlineStr">
        <is>
          <t>CheckoutTest.checkoutShouldShowErrorWhenFirstNameAndPostalCodeMissing()</t>
        </is>
      </c>
    </row>
    <row r="31" ht="80" customHeight="1">
      <c r="A31" s="28" t="inlineStr">
        <is>
          <t>TC-25</t>
        </is>
      </c>
      <c r="B31" s="29" t="inlineStr">
        <is>
          <t>Checkout</t>
        </is>
      </c>
      <c r="C31" s="29" t="inlineStr">
        <is>
          <t>[SMOKE] Complete checkout reaches order completion page</t>
        </is>
      </c>
      <c r="D31" s="29" t="inlineStr">
        <is>
          <t>User is logged in as standard_user.
'Sauce Labs Backpack' is in the cart.</t>
        </is>
      </c>
      <c r="E31" s="29" t="inlineStr">
        <is>
          <t>1. Open cart → Click 'Checkout'
2. Fill: First Name=Mohamed, Last Name=Ahmed, Postal Code=32951
3. Click 'Continue'
4. Verify Step Two summary is visible
5. Click 'Finish'</t>
        </is>
      </c>
      <c r="F31" s="29" t="inlineStr">
        <is>
          <t>First Name: Mohamed
Last Name: Ahmed
Postal Code: 32951
Product: Sauce Labs Backpack</t>
        </is>
      </c>
      <c r="G31" s="29" t="inlineStr">
        <is>
          <t>URL equals /checkout-complete.html.
Order completion confirmation message is visible.</t>
        </is>
      </c>
      <c r="H31" s="29" t="inlineStr">
        <is>
          <t>—</t>
        </is>
      </c>
      <c r="I31" s="30" t="inlineStr">
        <is>
          <t>NOT RUN</t>
        </is>
      </c>
      <c r="J31" s="31" t="inlineStr">
        <is>
          <t>High</t>
        </is>
      </c>
      <c r="K31" s="32" t="inlineStr">
        <is>
          <t>Smoke</t>
        </is>
      </c>
      <c r="L31" s="33" t="inlineStr">
        <is>
          <t>CheckoutTest.completeCheckoutShouldNavigateToCompletePage()</t>
        </is>
      </c>
    </row>
  </sheetData>
  <mergeCells count="5">
    <mergeCell ref="A1:L1"/>
    <mergeCell ref="A23:L23"/>
    <mergeCell ref="A14:L14"/>
    <mergeCell ref="A18:L18"/>
    <mergeCell ref="A3:L3"/>
  </mergeCells>
  <dataValidations count="2">
    <dataValidation sqref="I3:I200" showDropDown="0" showInputMessage="0" showErrorMessage="0" allowBlank="1" type="list">
      <formula1>"PASS,FAIL,BLOCKED,NOT RUN"</formula1>
    </dataValidation>
    <dataValidation sqref="J3:J200" showDropDown="0" showInputMessage="0" showErrorMessage="0" allowBlank="1" type="list">
      <formula1>"High,Medium,Low"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32" customWidth="1" min="2" max="2"/>
    <col width="18" customWidth="1" min="3" max="3"/>
    <col width="18" customWidth="1" min="4" max="4"/>
  </cols>
  <sheetData>
    <row r="1" ht="28" customHeight="1">
      <c r="A1" s="34" t="inlineStr">
        <is>
          <t>Test Execution Summary</t>
        </is>
      </c>
    </row>
    <row r="2" ht="28" customHeight="1"/>
    <row r="4" ht="22" customHeight="1">
      <c r="B4" s="35" t="inlineStr">
        <is>
          <t>Module</t>
        </is>
      </c>
      <c r="C4" s="35" t="inlineStr">
        <is>
          <t>Total TCs</t>
        </is>
      </c>
      <c r="D4" s="35" t="inlineStr">
        <is>
          <t>Passed</t>
        </is>
      </c>
      <c r="E4" s="35" t="inlineStr">
        <is>
          <t>Failed</t>
        </is>
      </c>
    </row>
    <row r="5" ht="22" customHeight="1">
      <c r="B5" s="36" t="inlineStr">
        <is>
          <t>Login</t>
        </is>
      </c>
      <c r="C5" s="37" t="n">
        <v>10</v>
      </c>
      <c r="D5" s="37" t="n">
        <v>0</v>
      </c>
      <c r="E5" s="37" t="n">
        <v>0</v>
      </c>
    </row>
    <row r="6" ht="22" customHeight="1">
      <c r="B6" s="38" t="inlineStr">
        <is>
          <t>Landing Page</t>
        </is>
      </c>
      <c r="C6" s="39" t="n">
        <v>3</v>
      </c>
      <c r="D6" s="39" t="n">
        <v>0</v>
      </c>
      <c r="E6" s="39" t="n">
        <v>0</v>
      </c>
    </row>
    <row r="7" ht="22" customHeight="1">
      <c r="B7" s="36" t="inlineStr">
        <is>
          <t>Cart</t>
        </is>
      </c>
      <c r="C7" s="37" t="n">
        <v>4</v>
      </c>
      <c r="D7" s="37" t="n">
        <v>0</v>
      </c>
      <c r="E7" s="37" t="n">
        <v>0</v>
      </c>
    </row>
    <row r="8" ht="22" customHeight="1">
      <c r="B8" s="38" t="inlineStr">
        <is>
          <t>Checkout</t>
        </is>
      </c>
      <c r="C8" s="39" t="n">
        <v>8</v>
      </c>
      <c r="D8" s="39" t="n">
        <v>0</v>
      </c>
      <c r="E8" s="39" t="n">
        <v>0</v>
      </c>
    </row>
    <row r="9" ht="22" customHeight="1">
      <c r="B9" s="35" t="inlineStr">
        <is>
          <t>TOTAL</t>
        </is>
      </c>
      <c r="C9" s="35" t="n">
        <v>25</v>
      </c>
      <c r="D9" s="35" t="n">
        <v>0</v>
      </c>
      <c r="E9" s="35" t="n">
        <v>0</v>
      </c>
    </row>
    <row r="12">
      <c r="B12" s="40" t="inlineStr">
        <is>
          <t>Execution Status</t>
        </is>
      </c>
    </row>
    <row r="13" ht="22" customHeight="1">
      <c r="B13" s="35" t="inlineStr">
        <is>
          <t>Status</t>
        </is>
      </c>
      <c r="C13" s="35" t="inlineStr">
        <is>
          <t>Count</t>
        </is>
      </c>
      <c r="D13" s="35" t="inlineStr">
        <is>
          <t>% of Total</t>
        </is>
      </c>
    </row>
    <row r="14" ht="22" customHeight="1">
      <c r="B14" s="5" t="inlineStr">
        <is>
          <t>PASS</t>
        </is>
      </c>
      <c r="C14" s="5" t="n">
        <v>0</v>
      </c>
      <c r="D14" s="5" t="inlineStr">
        <is>
          <t>0%</t>
        </is>
      </c>
    </row>
    <row r="15" ht="22" customHeight="1">
      <c r="B15" s="7" t="inlineStr">
        <is>
          <t>FAIL</t>
        </is>
      </c>
      <c r="C15" s="7" t="n">
        <v>0</v>
      </c>
      <c r="D15" s="7" t="inlineStr">
        <is>
          <t>0%</t>
        </is>
      </c>
    </row>
    <row r="16" ht="22" customHeight="1">
      <c r="B16" s="9" t="inlineStr">
        <is>
          <t>BLOCKED</t>
        </is>
      </c>
      <c r="C16" s="9" t="n">
        <v>0</v>
      </c>
      <c r="D16" s="9" t="inlineStr">
        <is>
          <t>0%</t>
        </is>
      </c>
    </row>
    <row r="17" ht="22" customHeight="1">
      <c r="B17" s="11" t="inlineStr">
        <is>
          <t>NOT RUN</t>
        </is>
      </c>
      <c r="C17" s="11" t="n">
        <v>25</v>
      </c>
      <c r="D17" s="11" t="inlineStr">
        <is>
          <t>100%</t>
        </is>
      </c>
    </row>
  </sheetData>
  <mergeCells count="1">
    <mergeCell ref="A1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2026-06-25T18:49:58Z</dcterms:created>
  <dcterms:modified xmlns:dcterms="http://purl.org/dc/terms/" xmlns:xsi="http://www.w3.org/2001/XMLSchema-instance" xsi:type="dcterms:W3CDTF">2026-06-25T18:49:58Z</dcterms:modified>
</cp:coreProperties>
</file>