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07. SQL BI\Day02_SSAS\Task\Q3\C\"/>
    </mc:Choice>
  </mc:AlternateContent>
  <xr:revisionPtr revIDLastSave="0" documentId="13_ncr:40001_{72492FB4-77C3-4AED-B9A8-BF2C92039B58}" xr6:coauthVersionLast="47" xr6:coauthVersionMax="47" xr10:uidLastSave="{00000000-0000-0000-0000-000000000000}"/>
  <bookViews>
    <workbookView xWindow="-107" yWindow="-107" windowWidth="20847" windowHeight="11111"/>
  </bookViews>
  <sheets>
    <sheet name="Salesmans total sales" sheetId="1" r:id="rId1"/>
  </sheets>
  <calcPr calcId="0"/>
  <pivotCaches>
    <pivotCache cacheId="74" r:id="rId2"/>
  </pivotCaches>
</workbook>
</file>

<file path=xl/connections.xml><?xml version="1.0" encoding="utf-8"?>
<connections xmlns="http://schemas.openxmlformats.org/spreadsheetml/2006/main">
  <connection id="1" odcFile="C:\Users\sohil\AppData\Local\Temp\tmp6C29.odc" keepAlive="1" name="localhost Lab1_SSAS_MultidimensionalProject1" type="5" refreshedVersion="8" background="1">
    <dbPr connection="Provider=MSOLAP.8;Integrated Security=SSPI;Persist Security Info=True;Initial Catalog=Lab1_SSAS_MultidimensionalProject1;Data Source=localhost;MDX Compatibility=1;Safety Options=2;MDX Missing Member Mode=Error;Update Isolation Level=2" command="Q3_Sales_Cube" commandType="1"/>
    <olapPr sendLocale="1" rowDrillCount="1000"/>
  </connection>
</connections>
</file>

<file path=xl/sharedStrings.xml><?xml version="1.0" encoding="utf-8"?>
<sst xmlns="http://schemas.openxmlformats.org/spreadsheetml/2006/main" count="6" uniqueCount="6">
  <si>
    <t>Row Labels</t>
  </si>
  <si>
    <t>Ahmed</t>
  </si>
  <si>
    <t>khalid</t>
  </si>
  <si>
    <t>Omar</t>
  </si>
  <si>
    <t>Grand Total</t>
  </si>
  <si>
    <t>Qty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</si>
</sst>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[Salesmans total sales.xlsx]Salesmans total sales!PivotTable1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'Salesmans total sales'!$B$1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'Salesmans total sales'!$A$2:$A$5</c:f>
              <c:strCache>
                <c:ptCount val="3"/>
                <c:pt idx="0">
                  <c:v>Ahmed</c:v>
                </c:pt>
                <c:pt idx="1">
                  <c:v>khalid</c:v>
                </c:pt>
                <c:pt idx="2">
                  <c:v>Omar</c:v>
                </c:pt>
              </c:strCache>
            </c:strRef>
          </c:cat>
          <c:val>
            <c:numRef>
              <c:f>'Salesmans total sales'!$B$2:$B$5</c:f>
              <c:numCache>
                <c:formatCode>General</c:formatCode>
                <c:ptCount val="3"/>
                <c:pt idx="0">
                  <c:v>6930</c:v>
                </c:pt>
                <c:pt idx="1">
                  <c:v>8555</c:v>
                </c:pt>
                <c:pt idx="2">
                  <c:v>9750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1-4FA1-948C-CCE7CB853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210544"/>
        <c:axId val="882014288"/>
      </c:barChart>
      <c:catAx>
        <c:axId val="65621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014288"/>
        <c:crosses val="autoZero"/>
        <c:auto val="1"/>
        <c:lblAlgn val="ctr"/>
        <c:lblOffset val="100"/>
        <c:noMultiLvlLbl val="0"/>
      </c:catAx>
      <c:valAx>
        <c:axId val="88201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1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58003</xdr:colOff>
      <xdr:row>0</xdr:row>
      <xdr:rowOff>0</xdr:rowOff>
    </xdr:from>
    <xdr:to>
      <xdr:col>8</xdr:col>
      <xdr:colOff>44355</xdr:colOff>
      <xdr:row>15</xdr:row>
      <xdr:rowOff>81887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398BF-509B-1FAE-297D-3603CBEE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O MOHEY" refreshedDate="45299.549153125001" backgroundQuery="1" createdVersion="8" refreshedVersion="8" minRefreshableVersion="3" recordCount="0" supportSubquery="1" supportAdvancedDrill="1">
  <cacheSource type="external" connectionId="1"/>
  <cacheFields count="3">
    <cacheField name="[Salesman Dim 1].[Salesman Name].[Salesman Name]" caption="Salesman Name" numFmtId="0" hierarchy="13" level="1">
      <sharedItems count="3">
        <s v="[Salesman Dim 1].[Salesman Name].&amp;[Ahmed]" c="Ahmed"/>
        <s v="[Salesman Dim 1].[Salesman Name].&amp;[khalid]" c="khalid"/>
        <s v="[Salesman Dim 1].[Salesman Name].&amp;[Omar]" c="Omar"/>
      </sharedItems>
    </cacheField>
    <cacheField name="[Measures].[Qty Total Price]" caption="Qty Total Price" numFmtId="0" hierarchy="17" level="32767"/>
    <cacheField name="[Product Dim 1].[Product Category].[Product Category]" caption="Product Category" numFmtId="0" hierarchy="7" level="1">
      <sharedItems containsSemiMixedTypes="0" containsString="0"/>
    </cacheField>
  </cacheFields>
  <cacheHierarchies count="24">
    <cacheHierarchy uniqueName="[Channel Dim].[Channal ID]" caption="Channal ID" attribute="1" keyAttribute="1" defaultMemberUniqueName="[Channel Dim].[Channal ID].[All]" allUniqueName="[Channel Dim].[Channal ID].[All]" dimensionUniqueName="[Channel Dim]" displayFolder="" count="2" unbalanced="0"/>
    <cacheHierarchy uniqueName="[Channel Dim].[City]" caption="City" attribute="1" defaultMemberUniqueName="[Channel Dim].[City].[All]" allUniqueName="[Channel Dim].[City].[All]" dimensionUniqueName="[Channel Dim]" displayFolder="" count="2" unbalanced="0"/>
    <cacheHierarchy uniqueName="[Channel Dim].[Country]" caption="Country" attribute="1" defaultMemberUniqueName="[Channel Dim].[Country].[All]" allUniqueName="[Channel Dim].[Country].[All]" dimensionUniqueName="[Channel Dim]" displayFolder="" count="2" unbalanced="0"/>
    <cacheHierarchy uniqueName="[Customer Dim 1].[Customer Address]" caption="Customer Address" attribute="1" defaultMemberUniqueName="[Customer Dim 1].[Customer Address].[All]" allUniqueName="[Customer Dim 1].[Customer Address].[All]" dimensionUniqueName="[Customer Dim 1]" displayFolder="" count="2" unbalanced="0"/>
    <cacheHierarchy uniqueName="[Customer Dim 1].[Customer ID]" caption="Customer ID" attribute="1" keyAttribute="1" defaultMemberUniqueName="[Customer Dim 1].[Customer ID].[All]" allUniqueName="[Customer Dim 1].[Customer ID].[All]" dimensionUniqueName="[Customer Dim 1]" displayFolder="" count="2" unbalanced="0"/>
    <cacheHierarchy uniqueName="[Customer Dim 1].[Customer Name]" caption="Customer Name" attribute="1" defaultMemberUniqueName="[Customer Dim 1].[Customer Name].[All]" allUniqueName="[Customer Dim 1].[Customer Name].[All]" dimensionUniqueName="[Customer Dim 1]" displayFolder="" count="2" unbalanced="0"/>
    <cacheHierarchy uniqueName="[Customer Dim 1].[Customer Phone]" caption="Customer Phone" attribute="1" defaultMemberUniqueName="[Customer Dim 1].[Customer Phone].[All]" allUniqueName="[Customer Dim 1].[Customer Phone].[All]" dimensionUniqueName="[Customer Dim 1]" displayFolder="" count="2" unbalanced="0"/>
    <cacheHierarchy uniqueName="[Product Dim 1].[Product Category]" caption="Product Category" attribute="1" defaultMemberUniqueName="[Product Dim 1].[Product Category].[All]" allUniqueName="[Product Dim 1].[Product Category].[All]" dimensionUniqueName="[Product Dim 1]" displayFolder="" count="2" unbalanced="0">
      <fieldsUsage count="2">
        <fieldUsage x="-1"/>
        <fieldUsage x="2"/>
      </fieldsUsage>
    </cacheHierarchy>
    <cacheHierarchy uniqueName="[Product Dim 1].[Product ID]" caption="Product ID" attribute="1" keyAttribute="1" defaultMemberUniqueName="[Product Dim 1].[Product ID].[All]" allUniqueName="[Product Dim 1].[Product ID].[All]" dimensionUniqueName="[Product Dim 1]" displayFolder="" count="2" unbalanced="0"/>
    <cacheHierarchy uniqueName="[Product Dim 1].[Product Name]" caption="Product Name" attribute="1" defaultMemberUniqueName="[Product Dim 1].[Product Name].[All]" allUniqueName="[Product Dim 1].[Product Name].[All]" dimensionUniqueName="[Product Dim 1]" displayFolder="" count="2" unbalanced="0"/>
    <cacheHierarchy uniqueName="[Product Dim 1].[Product Price]" caption="Product Price" attribute="1" defaultMemberUniqueName="[Product Dim 1].[Product Price].[All]" allUniqueName="[Product Dim 1].[Product Price].[All]" dimensionUniqueName="[Product Dim 1]" displayFolder="" count="2" unbalanced="0"/>
    <cacheHierarchy uniqueName="[Salesman Dim 1].[Salesman Address]" caption="Salesman Address" attribute="1" defaultMemberUniqueName="[Salesman Dim 1].[Salesman Address].[All]" allUniqueName="[Salesman Dim 1].[Salesman Address].[All]" dimensionUniqueName="[Salesman Dim 1]" displayFolder="" count="2" unbalanced="0"/>
    <cacheHierarchy uniqueName="[Salesman Dim 1].[Salesman ID]" caption="Salesman ID" attribute="1" keyAttribute="1" defaultMemberUniqueName="[Salesman Dim 1].[Salesman ID].[All]" allUniqueName="[Salesman Dim 1].[Salesman ID].[All]" dimensionUniqueName="[Salesman Dim 1]" displayFolder="" count="2" unbalanced="0"/>
    <cacheHierarchy uniqueName="[Salesman Dim 1].[Salesman Name]" caption="Salesman Name" attribute="1" defaultMemberUniqueName="[Salesman Dim 1].[Salesman Name].[All]" allUniqueName="[Salesman Dim 1].[Salesman Name].[All]" dimensionUniqueName="[Salesman Dim 1]" displayFolder="" count="2" unbalanced="0">
      <fieldsUsage count="2">
        <fieldUsage x="-1"/>
        <fieldUsage x="0"/>
      </fieldsUsage>
    </cacheHierarchy>
    <cacheHierarchy uniqueName="[Salesman Dim 1].[Salesman Phone]" caption="Salesman Phone" attribute="1" defaultMemberUniqueName="[Salesman Dim 1].[Salesman Phone].[All]" allUniqueName="[Salesman Dim 1].[Salesman Phone].[All]" dimensionUniqueName="[Salesman Dim 1]" displayFolder="" count="2" unbalanced="0"/>
    <cacheHierarchy uniqueName="[Time Dim 1].[Time ID]" caption="Time ID" attribute="1" keyAttribute="1" defaultMemberUniqueName="[Time Dim 1].[Time ID].[All]" allUniqueName="[Time Dim 1].[Time ID].[All]" dimensionUniqueName="[Time Dim 1]" displayFolder="" count="2" unbalanced="0"/>
    <cacheHierarchy uniqueName="[Measures].[Qty]" caption="Qty" measure="1" displayFolder="" measureGroup="Fact Sales" count="0"/>
    <cacheHierarchy uniqueName="[Measures].[Qty Total Price]" caption="Qty Total Price" measure="1" displayFolder="" measureGroup="Fact Sales" count="0" oneField="1">
      <fieldsUsage count="1">
        <fieldUsage x="1"/>
      </fieldsUsage>
    </cacheHierarchy>
    <cacheHierarchy uniqueName="[Measures].[Fact Sales Count]" caption="Fact Sales Count" measure="1" displayFolder="" measureGroup="Fact Sales" count="0"/>
    <cacheHierarchy uniqueName="[Measures].[Customers Count]" caption="Customers Count" measure="1" displayFolder="" measureGroup="Fact Sales 1" count="0"/>
    <cacheHierarchy uniqueName="[Measures].[Products Count]" caption="Products Count" measure="1" displayFolder="" measureGroup="Product Dim" count="0"/>
    <cacheHierarchy uniqueName="[Measures].[Channels Count]" caption="Channels Count" measure="1" displayFolder="" measureGroup="Channel Dim" count="0"/>
    <cacheHierarchy uniqueName="[Measures].[Orders Count]" caption="Orders Count" measure="1" displayFolder="" measureGroup="Customer Dim" count="0"/>
    <cacheHierarchy uniqueName="[Measures].[Salesmen Count]" caption="Salesmen Count" measure="1" displayFolder="" measureGroup="Salesman Dim" count="0"/>
  </cacheHierarchies>
  <kpis count="0"/>
  <dimensions count="6">
    <dimension name="Channel Dim" uniqueName="[Channel Dim]" caption="Channel Dim"/>
    <dimension name="Customer Dim 1" uniqueName="[Customer Dim 1]" caption="Customer Dim 1"/>
    <dimension measure="1" name="Measures" uniqueName="[Measures]" caption="Measures"/>
    <dimension name="Product Dim 1" uniqueName="[Product Dim 1]" caption="Product Dim 1"/>
    <dimension name="Salesman Dim 1" uniqueName="[Salesman Dim 1]" caption="Salesman Dim 1"/>
    <dimension name="Time Dim 1" uniqueName="[Time Dim 1]" caption="Time Dim 1"/>
  </dimensions>
  <measureGroups count="6">
    <measureGroup name="Channel Dim" caption="Channel Dim"/>
    <measureGroup name="Customer Dim" caption="Customer Dim"/>
    <measureGroup name="Fact Sales" caption="Fact Sales"/>
    <measureGroup name="Fact Sales 1" caption="Fact Sales 1"/>
    <measureGroup name="Product Dim" caption="Product Dim"/>
    <measureGroup name="Salesman Dim" caption="Salesman Dim"/>
  </measureGroups>
  <maps count="14">
    <map measureGroup="0" dimension="0"/>
    <map measureGroup="1" dimension="1"/>
    <map measureGroup="2" dimension="0"/>
    <map measureGroup="2" dimension="1"/>
    <map measureGroup="2" dimension="3"/>
    <map measureGroup="2" dimension="4"/>
    <map measureGroup="2" dimension="5"/>
    <map measureGroup="3" dimension="0"/>
    <map measureGroup="3" dimension="1"/>
    <map measureGroup="3" dimension="3"/>
    <map measureGroup="3" dimension="4"/>
    <map measureGroup="3" dimension="5"/>
    <map measureGroup="4" dimension="3"/>
    <map measureGroup="5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4" applyNumberFormats="0" applyBorderFormats="0" applyFontFormats="0" applyPatternFormats="0" applyAlignmentFormats="0" applyWidthHeightFormats="1" dataCaption="Values" updatedVersion="8" minRefreshableVersion="3" preserveFormatting="0" subtotalHiddenItems="1" itemPrintTitles="1" createdVersion="8" indent="0" outline="1" outlineData="1" multipleFieldFilters="0" chartFormat="7" fieldListSortAscending="1">
  <location ref="A1:B5" firstHeaderRow="1" firstDataRow="1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/>
    <pivotHierarchy/>
    <pivotHierarchy/>
    <pivotHierarchy/>
    <pivotHierarchy/>
    <pivotHierarchy/>
    <pivotHierarchy/>
    <pivotHierarchy multipleItemSelectionAllowed="1">
      <members count="1" level="1">
        <member name="[Product Dim 1].[Product Category].&amp;[Category2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3" sqref="D23"/>
    </sheetView>
  </sheetViews>
  <sheetFormatPr defaultRowHeight="14" x14ac:dyDescent="0.3"/>
  <cols>
    <col min="1" max="1" width="12.59765625" bestFit="1" customWidth="1"/>
    <col min="2" max="4" width="13.3984375" bestFit="1" customWidth="1"/>
    <col min="5" max="5" width="14" bestFit="1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2" t="s">
        <v>1</v>
      </c>
      <c r="B2" s="3">
        <v>6930</v>
      </c>
    </row>
    <row r="3" spans="1:2" x14ac:dyDescent="0.3">
      <c r="A3" s="2" t="s">
        <v>2</v>
      </c>
      <c r="B3" s="3">
        <v>8555</v>
      </c>
    </row>
    <row r="4" spans="1:2" x14ac:dyDescent="0.3">
      <c r="A4" s="2" t="s">
        <v>3</v>
      </c>
      <c r="B4" s="3">
        <v>9750</v>
      </c>
    </row>
    <row r="5" spans="1:2" x14ac:dyDescent="0.3">
      <c r="A5" s="2" t="s">
        <v>4</v>
      </c>
      <c r="B5" s="3">
        <v>25235</v>
      </c>
    </row>
  </sheetData>
  <pageMargins left="0.7" right="0.7" top="0.75" bottom="0.75" header="0.3" footer="0.3"/>
  <drawing r:id="rId2"/>
</worksheet>
</file>