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ds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</calcChain>
</file>

<file path=xl/sharedStrings.xml><?xml version="1.0" encoding="utf-8"?>
<sst xmlns="http://schemas.openxmlformats.org/spreadsheetml/2006/main" count="12" uniqueCount="12">
  <si>
    <t>Run 1</t>
  </si>
  <si>
    <t>Run 2</t>
  </si>
  <si>
    <t>Run 3</t>
  </si>
  <si>
    <t>Run 4</t>
  </si>
  <si>
    <t>Average</t>
  </si>
  <si>
    <t>Run 5</t>
  </si>
  <si>
    <t>Run 6</t>
  </si>
  <si>
    <t>Run 7</t>
  </si>
  <si>
    <t>Run 8</t>
  </si>
  <si>
    <t>Run 9</t>
  </si>
  <si>
    <t>Folds</t>
  </si>
  <si>
    <t>So folds=20 is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</si>
</sst>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4" sqref="K4"/>
    </sheetView>
  </sheetViews>
  <sheetFormatPr defaultRowHeight="15" x14ac:dyDescent="0.25"/>
  <cols>
    <col min="2" max="11" width="12" bestFit="1" customWidth="1"/>
  </cols>
  <sheetData>
    <row r="1" spans="1:11" s="2" customFormat="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</v>
      </c>
    </row>
    <row r="2" spans="1:11" x14ac:dyDescent="0.25">
      <c r="A2" s="1">
        <v>10</v>
      </c>
      <c r="B2">
        <v>66.267399267399995</v>
      </c>
      <c r="C2">
        <v>67.931623931600001</v>
      </c>
      <c r="D2">
        <v>64.487179487199995</v>
      </c>
      <c r="E2">
        <v>66.593406593400005</v>
      </c>
      <c r="F2">
        <v>66.704517704500006</v>
      </c>
      <c r="G2">
        <v>67.150183150199993</v>
      </c>
      <c r="H2">
        <v>66.152625152599995</v>
      </c>
      <c r="I2">
        <v>63.483516483499997</v>
      </c>
      <c r="J2">
        <v>64.371184371200002</v>
      </c>
      <c r="K2">
        <f>AVERAGE(B2:J2)</f>
        <v>65.904626237955554</v>
      </c>
    </row>
    <row r="3" spans="1:11" x14ac:dyDescent="0.25">
      <c r="A3" s="1">
        <v>15</v>
      </c>
      <c r="B3">
        <v>66.413981080599996</v>
      </c>
      <c r="C3">
        <v>68.378066378100002</v>
      </c>
      <c r="D3">
        <v>64.857463524099998</v>
      </c>
      <c r="E3">
        <v>65.924643258000003</v>
      </c>
      <c r="F3">
        <v>65.875901875899999</v>
      </c>
      <c r="G3">
        <v>67.0335097002</v>
      </c>
      <c r="H3">
        <v>66.305595638900002</v>
      </c>
      <c r="I3">
        <v>63.702100368799996</v>
      </c>
      <c r="J3">
        <v>63.896424563099998</v>
      </c>
      <c r="K3">
        <f t="shared" ref="K3:K4" si="0">AVERAGE(B3:J3)</f>
        <v>65.820854043077773</v>
      </c>
    </row>
    <row r="4" spans="1:11" x14ac:dyDescent="0.25">
      <c r="A4" s="1">
        <v>20</v>
      </c>
      <c r="B4">
        <v>66.374396135300003</v>
      </c>
      <c r="C4">
        <v>68.608695652199998</v>
      </c>
      <c r="D4">
        <v>65.152173912999999</v>
      </c>
      <c r="E4">
        <v>66.367149758500005</v>
      </c>
      <c r="F4">
        <v>65.475845410600002</v>
      </c>
      <c r="G4">
        <v>67.710144927499996</v>
      </c>
      <c r="H4">
        <v>66.367149758500005</v>
      </c>
      <c r="I4">
        <v>63.922705313999998</v>
      </c>
      <c r="J4">
        <v>63.9154589372</v>
      </c>
      <c r="K4" s="3">
        <f t="shared" si="0"/>
        <v>65.988191089644445</v>
      </c>
    </row>
    <row r="6" spans="1:11" x14ac:dyDescent="0.25">
      <c r="F6" s="4" t="s">
        <v>11</v>
      </c>
      <c r="G6" s="4"/>
    </row>
  </sheetData>
  <mergeCells count="1"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2015-12-12T03:04:29Z</dcterms:modified>
</cp:coreProperties>
</file>