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13" sheetId="1" r:id="rId1"/>
    <sheet name="23" sheetId="2" r:id="rId2"/>
    <sheet name="Sheet1" sheetId="3" r:id="rId3"/>
  </sheets>
  <definedNames>
    <definedName name="_xlnm._FilterDatabase" localSheetId="2" hidden="1">Sheet1!$A$1:$C$100</definedName>
  </definedNames>
  <calcPr calcId="144525"/>
</workbook>
</file>

<file path=xl/calcChain.xml><?xml version="1.0" encoding="utf-8"?>
<calcChain xmlns="http://schemas.openxmlformats.org/spreadsheetml/2006/main">
  <c r="H8" i="2" l="1"/>
  <c r="I8" i="2"/>
  <c r="J8" i="2"/>
  <c r="H11" i="2"/>
  <c r="I11" i="2"/>
  <c r="J11" i="2"/>
  <c r="H14" i="2"/>
  <c r="I14" i="2"/>
  <c r="J14" i="2"/>
  <c r="H17" i="2"/>
  <c r="I17" i="2"/>
  <c r="J17" i="2"/>
  <c r="H20" i="2"/>
  <c r="I20" i="2"/>
  <c r="J20" i="2"/>
  <c r="H23" i="2"/>
  <c r="I23" i="2"/>
  <c r="J23" i="2"/>
  <c r="H26" i="2"/>
  <c r="I26" i="2"/>
  <c r="J26" i="2"/>
  <c r="H29" i="2"/>
  <c r="I29" i="2"/>
  <c r="J29" i="2"/>
  <c r="H32" i="2"/>
  <c r="I32" i="2"/>
  <c r="J32" i="2"/>
  <c r="H35" i="2"/>
  <c r="I35" i="2"/>
  <c r="J35" i="2"/>
  <c r="H38" i="2"/>
  <c r="I38" i="2"/>
  <c r="J38" i="2"/>
  <c r="H41" i="2"/>
  <c r="I41" i="2"/>
  <c r="J41" i="2"/>
  <c r="H44" i="2"/>
  <c r="I44" i="2"/>
  <c r="J44" i="2"/>
  <c r="H47" i="2"/>
  <c r="I47" i="2"/>
  <c r="J47" i="2"/>
  <c r="H50" i="2"/>
  <c r="I50" i="2"/>
  <c r="J50" i="2"/>
  <c r="H53" i="2"/>
  <c r="I53" i="2"/>
  <c r="J53" i="2"/>
  <c r="H56" i="2"/>
  <c r="I56" i="2"/>
  <c r="J56" i="2"/>
  <c r="H59" i="2"/>
  <c r="I59" i="2"/>
  <c r="J59" i="2"/>
  <c r="H62" i="2"/>
  <c r="I62" i="2"/>
  <c r="J62" i="2"/>
  <c r="H65" i="2"/>
  <c r="I65" i="2"/>
  <c r="J65" i="2"/>
  <c r="H68" i="2"/>
  <c r="I68" i="2"/>
  <c r="J68" i="2"/>
  <c r="H71" i="2"/>
  <c r="I71" i="2"/>
  <c r="J71" i="2"/>
  <c r="H74" i="2"/>
  <c r="I74" i="2"/>
  <c r="J74" i="2"/>
  <c r="H77" i="2"/>
  <c r="I77" i="2"/>
  <c r="J77" i="2"/>
  <c r="H80" i="2"/>
  <c r="I80" i="2"/>
  <c r="J80" i="2"/>
  <c r="H83" i="2"/>
  <c r="I83" i="2"/>
  <c r="J83" i="2"/>
  <c r="H86" i="2"/>
  <c r="I86" i="2"/>
  <c r="J86" i="2"/>
  <c r="H89" i="2"/>
  <c r="I89" i="2"/>
  <c r="J89" i="2"/>
  <c r="H92" i="2"/>
  <c r="I92" i="2"/>
  <c r="J92" i="2"/>
  <c r="H95" i="2"/>
  <c r="I95" i="2"/>
  <c r="J95" i="2"/>
  <c r="H98" i="2"/>
  <c r="I98" i="2"/>
  <c r="J98" i="2"/>
  <c r="H101" i="2"/>
  <c r="I101" i="2"/>
  <c r="J101" i="2"/>
  <c r="H104" i="2"/>
  <c r="I104" i="2"/>
  <c r="J104" i="2"/>
  <c r="H107" i="2"/>
  <c r="I107" i="2"/>
  <c r="J107" i="2"/>
  <c r="H110" i="2"/>
  <c r="I110" i="2"/>
  <c r="J110" i="2"/>
  <c r="H113" i="2"/>
  <c r="I113" i="2"/>
  <c r="J113" i="2"/>
  <c r="H116" i="2"/>
  <c r="I116" i="2"/>
  <c r="J116" i="2"/>
  <c r="H119" i="2"/>
  <c r="I119" i="2"/>
  <c r="J119" i="2"/>
  <c r="H122" i="2"/>
  <c r="I122" i="2"/>
  <c r="J122" i="2"/>
  <c r="H125" i="2"/>
  <c r="I125" i="2"/>
  <c r="J125" i="2"/>
  <c r="H128" i="2"/>
  <c r="I128" i="2"/>
  <c r="J128" i="2"/>
  <c r="H131" i="2"/>
  <c r="I131" i="2"/>
  <c r="J131" i="2"/>
  <c r="H134" i="2"/>
  <c r="I134" i="2"/>
  <c r="J134" i="2"/>
  <c r="H137" i="2"/>
  <c r="I137" i="2"/>
  <c r="J137" i="2"/>
  <c r="H140" i="2"/>
  <c r="I140" i="2"/>
  <c r="J140" i="2"/>
  <c r="H143" i="2"/>
  <c r="I143" i="2"/>
  <c r="J143" i="2"/>
  <c r="H146" i="2"/>
  <c r="I146" i="2"/>
  <c r="J146" i="2"/>
  <c r="H149" i="2"/>
  <c r="I149" i="2"/>
  <c r="J149" i="2"/>
  <c r="H152" i="2"/>
  <c r="I152" i="2"/>
  <c r="J152" i="2"/>
  <c r="H155" i="2"/>
  <c r="I155" i="2"/>
  <c r="J155" i="2"/>
  <c r="H158" i="2"/>
  <c r="I158" i="2"/>
  <c r="J158" i="2"/>
  <c r="H161" i="2"/>
  <c r="I161" i="2"/>
  <c r="J161" i="2"/>
  <c r="H164" i="2"/>
  <c r="I164" i="2"/>
  <c r="J164" i="2"/>
  <c r="H167" i="2"/>
  <c r="I167" i="2"/>
  <c r="J167" i="2"/>
  <c r="H170" i="2"/>
  <c r="I170" i="2"/>
  <c r="J170" i="2"/>
  <c r="H173" i="2"/>
  <c r="I173" i="2"/>
  <c r="J173" i="2"/>
  <c r="H176" i="2"/>
  <c r="I176" i="2"/>
  <c r="J176" i="2"/>
  <c r="H179" i="2"/>
  <c r="I179" i="2"/>
  <c r="J179" i="2"/>
  <c r="H182" i="2"/>
  <c r="I182" i="2"/>
  <c r="J182" i="2"/>
  <c r="H185" i="2"/>
  <c r="I185" i="2"/>
  <c r="J185" i="2"/>
  <c r="H188" i="2"/>
  <c r="I188" i="2"/>
  <c r="J188" i="2"/>
  <c r="H191" i="2"/>
  <c r="I191" i="2"/>
  <c r="J191" i="2"/>
  <c r="H194" i="2"/>
  <c r="I194" i="2"/>
  <c r="J194" i="2"/>
  <c r="H197" i="2"/>
  <c r="I197" i="2"/>
  <c r="J197" i="2"/>
  <c r="H200" i="2"/>
  <c r="I200" i="2"/>
  <c r="J200" i="2"/>
  <c r="H203" i="2"/>
  <c r="I203" i="2"/>
  <c r="J203" i="2"/>
  <c r="H206" i="2"/>
  <c r="I206" i="2"/>
  <c r="J206" i="2"/>
  <c r="H209" i="2"/>
  <c r="I209" i="2"/>
  <c r="J209" i="2"/>
  <c r="H212" i="2"/>
  <c r="I212" i="2"/>
  <c r="J212" i="2"/>
  <c r="H215" i="2"/>
  <c r="I215" i="2"/>
  <c r="J215" i="2"/>
  <c r="H218" i="2"/>
  <c r="I218" i="2"/>
  <c r="J218" i="2"/>
  <c r="H221" i="2"/>
  <c r="I221" i="2"/>
  <c r="J221" i="2"/>
  <c r="H224" i="2"/>
  <c r="I224" i="2"/>
  <c r="J224" i="2"/>
  <c r="H227" i="2"/>
  <c r="I227" i="2"/>
  <c r="J227" i="2"/>
  <c r="H230" i="2"/>
  <c r="I230" i="2"/>
  <c r="J230" i="2"/>
  <c r="H233" i="2"/>
  <c r="I233" i="2"/>
  <c r="J233" i="2"/>
  <c r="H236" i="2"/>
  <c r="I236" i="2"/>
  <c r="J236" i="2"/>
  <c r="H239" i="2"/>
  <c r="I239" i="2"/>
  <c r="J239" i="2"/>
  <c r="H242" i="2"/>
  <c r="I242" i="2"/>
  <c r="J242" i="2"/>
  <c r="H245" i="2"/>
  <c r="I245" i="2"/>
  <c r="J245" i="2"/>
  <c r="H248" i="2"/>
  <c r="I248" i="2"/>
  <c r="J248" i="2"/>
  <c r="H251" i="2"/>
  <c r="I251" i="2"/>
  <c r="J251" i="2"/>
  <c r="H254" i="2"/>
  <c r="I254" i="2"/>
  <c r="J254" i="2"/>
  <c r="H257" i="2"/>
  <c r="I257" i="2"/>
  <c r="J257" i="2"/>
  <c r="H260" i="2"/>
  <c r="I260" i="2"/>
  <c r="J260" i="2"/>
  <c r="H263" i="2"/>
  <c r="I263" i="2"/>
  <c r="J263" i="2"/>
  <c r="H266" i="2"/>
  <c r="I266" i="2"/>
  <c r="J266" i="2"/>
  <c r="H269" i="2"/>
  <c r="I269" i="2"/>
  <c r="J269" i="2"/>
  <c r="H272" i="2"/>
  <c r="I272" i="2"/>
  <c r="J272" i="2"/>
  <c r="H275" i="2"/>
  <c r="I275" i="2"/>
  <c r="J275" i="2"/>
  <c r="H278" i="2"/>
  <c r="I278" i="2"/>
  <c r="J278" i="2"/>
  <c r="H281" i="2"/>
  <c r="I281" i="2"/>
  <c r="J281" i="2"/>
  <c r="H284" i="2"/>
  <c r="I284" i="2"/>
  <c r="J284" i="2"/>
  <c r="H287" i="2"/>
  <c r="I287" i="2"/>
  <c r="J287" i="2"/>
  <c r="H290" i="2"/>
  <c r="I290" i="2"/>
  <c r="J290" i="2"/>
  <c r="H293" i="2"/>
  <c r="I293" i="2"/>
  <c r="J293" i="2"/>
  <c r="H296" i="2"/>
  <c r="I296" i="2"/>
  <c r="J296" i="2"/>
  <c r="I5" i="2"/>
  <c r="J5" i="2"/>
  <c r="H5" i="2"/>
  <c r="I2" i="2"/>
  <c r="J2" i="2"/>
  <c r="H2" i="2"/>
  <c r="B296" i="2" l="1"/>
  <c r="B293" i="2"/>
  <c r="B290" i="2"/>
  <c r="B287" i="2"/>
  <c r="B284" i="2"/>
  <c r="B281" i="2"/>
  <c r="B278" i="2"/>
  <c r="B275" i="2"/>
  <c r="B272" i="2"/>
  <c r="B269" i="2"/>
  <c r="B266" i="2"/>
  <c r="B263" i="2"/>
  <c r="B260" i="2"/>
  <c r="B257" i="2"/>
  <c r="B254" i="2"/>
  <c r="B251" i="2"/>
  <c r="B248" i="2"/>
  <c r="B245" i="2"/>
  <c r="B242" i="2"/>
  <c r="B239" i="2"/>
  <c r="B236" i="2"/>
  <c r="B233" i="2"/>
  <c r="B230" i="2"/>
  <c r="B227" i="2"/>
  <c r="B224" i="2"/>
  <c r="B221" i="2"/>
  <c r="B218" i="2"/>
  <c r="B215" i="2"/>
  <c r="B212" i="2"/>
  <c r="B209" i="2"/>
  <c r="B206" i="2"/>
  <c r="B203" i="2"/>
  <c r="B200" i="2"/>
  <c r="B197" i="2"/>
  <c r="B194" i="2"/>
  <c r="B191" i="2"/>
  <c r="B188" i="2"/>
  <c r="B185" i="2"/>
  <c r="B182" i="2"/>
  <c r="B179" i="2"/>
  <c r="B176" i="2"/>
  <c r="B173" i="2"/>
  <c r="B170" i="2"/>
  <c r="B167" i="2"/>
  <c r="B164" i="2"/>
  <c r="B161" i="2"/>
  <c r="B158" i="2"/>
  <c r="B155" i="2"/>
  <c r="B152" i="2"/>
  <c r="B149" i="2"/>
  <c r="B146" i="2"/>
  <c r="B143" i="2"/>
  <c r="B140" i="2"/>
  <c r="B137" i="2"/>
  <c r="B134" i="2"/>
  <c r="B131" i="2"/>
  <c r="B128" i="2"/>
  <c r="B125" i="2"/>
  <c r="B122" i="2"/>
  <c r="B119" i="2"/>
  <c r="B116" i="2"/>
  <c r="B113" i="2"/>
  <c r="B110" i="2"/>
  <c r="B107" i="2"/>
  <c r="B104" i="2"/>
  <c r="B101" i="2"/>
  <c r="B98" i="2"/>
  <c r="B95" i="2"/>
  <c r="B92" i="2"/>
  <c r="B89" i="2"/>
  <c r="B86" i="2"/>
  <c r="B83" i="2"/>
  <c r="B80" i="2"/>
  <c r="B77" i="2"/>
  <c r="B74" i="2"/>
  <c r="B71" i="2"/>
  <c r="B68" i="2"/>
  <c r="B65" i="2"/>
  <c r="B62" i="2"/>
  <c r="B59" i="2"/>
  <c r="B56" i="2"/>
  <c r="B53" i="2"/>
  <c r="B50" i="2"/>
  <c r="B47" i="2"/>
  <c r="B44" i="2"/>
  <c r="B41" i="2"/>
  <c r="B38" i="2"/>
  <c r="B35" i="2"/>
  <c r="B32" i="2"/>
  <c r="B29" i="2"/>
  <c r="B26" i="2"/>
  <c r="B23" i="2"/>
  <c r="B20" i="2"/>
  <c r="B17" i="2"/>
  <c r="B14" i="2"/>
  <c r="B11" i="2"/>
  <c r="B8" i="2"/>
  <c r="B5" i="2"/>
  <c r="B2" i="2"/>
  <c r="B8" i="1"/>
  <c r="B11" i="1"/>
  <c r="B14" i="1"/>
  <c r="B17" i="1"/>
  <c r="B20" i="1"/>
  <c r="B23" i="1"/>
  <c r="B26" i="1"/>
  <c r="B29" i="1"/>
  <c r="B32" i="1"/>
  <c r="B35" i="1"/>
  <c r="B38" i="1"/>
  <c r="B41" i="1"/>
  <c r="B44" i="1"/>
  <c r="B47" i="1"/>
  <c r="B50" i="1"/>
  <c r="B53" i="1"/>
  <c r="B56" i="1"/>
  <c r="B59" i="1"/>
  <c r="B62" i="1"/>
  <c r="B65" i="1"/>
  <c r="B68" i="1"/>
  <c r="B71" i="1"/>
  <c r="B74" i="1"/>
  <c r="B77" i="1"/>
  <c r="B80" i="1"/>
  <c r="B83" i="1"/>
  <c r="B86" i="1"/>
  <c r="B89" i="1"/>
  <c r="B92" i="1"/>
  <c r="B95" i="1"/>
  <c r="B98" i="1"/>
  <c r="B101" i="1"/>
  <c r="B104" i="1"/>
  <c r="B107" i="1"/>
  <c r="B110" i="1"/>
  <c r="B113" i="1"/>
  <c r="B116" i="1"/>
  <c r="B119" i="1"/>
  <c r="B122" i="1"/>
  <c r="B125" i="1"/>
  <c r="B128" i="1"/>
  <c r="B131" i="1"/>
  <c r="B134" i="1"/>
  <c r="B137" i="1"/>
  <c r="B140" i="1"/>
  <c r="B143" i="1"/>
  <c r="B146" i="1"/>
  <c r="B149" i="1"/>
  <c r="B152" i="1"/>
  <c r="B155" i="1"/>
  <c r="B158" i="1"/>
  <c r="B161" i="1"/>
  <c r="B164" i="1"/>
  <c r="B167" i="1"/>
  <c r="B170" i="1"/>
  <c r="B173" i="1"/>
  <c r="B176" i="1"/>
  <c r="B179" i="1"/>
  <c r="B182" i="1"/>
  <c r="B185" i="1"/>
  <c r="B188" i="1"/>
  <c r="B191" i="1"/>
  <c r="B194" i="1"/>
  <c r="B197" i="1"/>
  <c r="B200" i="1"/>
  <c r="B203" i="1"/>
  <c r="B206" i="1"/>
  <c r="B209" i="1"/>
  <c r="B212" i="1"/>
  <c r="B215" i="1"/>
  <c r="B218" i="1"/>
  <c r="B221" i="1"/>
  <c r="B224" i="1"/>
  <c r="B227" i="1"/>
  <c r="B230" i="1"/>
  <c r="B233" i="1"/>
  <c r="B236" i="1"/>
  <c r="B239" i="1"/>
  <c r="B242" i="1"/>
  <c r="B245" i="1"/>
  <c r="B248" i="1"/>
  <c r="B251" i="1"/>
  <c r="B254" i="1"/>
  <c r="B257" i="1"/>
  <c r="B260" i="1"/>
  <c r="B263" i="1"/>
  <c r="B266" i="1"/>
  <c r="B269" i="1"/>
  <c r="B272" i="1"/>
  <c r="B275" i="1"/>
  <c r="B278" i="1"/>
  <c r="B281" i="1"/>
  <c r="B284" i="1"/>
  <c r="B287" i="1"/>
  <c r="B290" i="1"/>
  <c r="B293" i="1"/>
  <c r="B296" i="1"/>
  <c r="B5" i="1"/>
  <c r="B2" i="1"/>
</calcChain>
</file>

<file path=xl/sharedStrings.xml><?xml version="1.0" encoding="utf-8"?>
<sst xmlns="http://schemas.openxmlformats.org/spreadsheetml/2006/main" count="16" uniqueCount="4">
  <si>
    <t>w1</t>
  </si>
  <si>
    <t>x1</t>
  </si>
  <si>
    <t>x2</t>
  </si>
  <si>
    <t>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</si>
</sst>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6"/>
  <sheetViews>
    <sheetView workbookViewId="0">
      <selection sqref="A1:XFD1048576"/>
    </sheetView>
  </sheetViews>
  <sheetFormatPr defaultRowHeight="15" x14ac:dyDescent="0.25"/>
  <cols>
    <col min="1" max="2" width="9.140625" style="1"/>
  </cols>
  <sheetData>
    <row r="1" spans="1:6" x14ac:dyDescent="0.25">
      <c r="A1" s="1" t="s">
        <v>0</v>
      </c>
      <c r="B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1">
        <v>0.01</v>
      </c>
      <c r="B2" s="1">
        <f>1-A2</f>
        <v>0.99</v>
      </c>
    </row>
    <row r="5" spans="1:6" x14ac:dyDescent="0.25">
      <c r="A5" s="1">
        <v>0.02</v>
      </c>
      <c r="B5" s="1">
        <f>1-A5</f>
        <v>0.98</v>
      </c>
    </row>
    <row r="8" spans="1:6" x14ac:dyDescent="0.25">
      <c r="A8" s="1">
        <v>0.03</v>
      </c>
      <c r="B8" s="1">
        <f t="shared" ref="B8" si="0">1-A8</f>
        <v>0.97</v>
      </c>
    </row>
    <row r="11" spans="1:6" x14ac:dyDescent="0.25">
      <c r="A11" s="1">
        <v>0.04</v>
      </c>
      <c r="B11" s="1">
        <f t="shared" ref="B11" si="1">1-A11</f>
        <v>0.96</v>
      </c>
    </row>
    <row r="14" spans="1:6" x14ac:dyDescent="0.25">
      <c r="A14" s="1">
        <v>0.05</v>
      </c>
      <c r="B14" s="1">
        <f t="shared" ref="B14" si="2">1-A14</f>
        <v>0.95</v>
      </c>
    </row>
    <row r="17" spans="1:2" x14ac:dyDescent="0.25">
      <c r="A17" s="1">
        <v>0.06</v>
      </c>
      <c r="B17" s="1">
        <f t="shared" ref="B17" si="3">1-A17</f>
        <v>0.94</v>
      </c>
    </row>
    <row r="20" spans="1:2" x14ac:dyDescent="0.25">
      <c r="A20" s="1">
        <v>7.0000000000000007E-2</v>
      </c>
      <c r="B20" s="1">
        <f t="shared" ref="B20" si="4">1-A20</f>
        <v>0.92999999999999994</v>
      </c>
    </row>
    <row r="23" spans="1:2" x14ac:dyDescent="0.25">
      <c r="A23" s="1">
        <v>0.08</v>
      </c>
      <c r="B23" s="1">
        <f t="shared" ref="B23" si="5">1-A23</f>
        <v>0.92</v>
      </c>
    </row>
    <row r="26" spans="1:2" x14ac:dyDescent="0.25">
      <c r="A26" s="1">
        <v>0.09</v>
      </c>
      <c r="B26" s="1">
        <f t="shared" ref="B26" si="6">1-A26</f>
        <v>0.91</v>
      </c>
    </row>
    <row r="29" spans="1:2" x14ac:dyDescent="0.25">
      <c r="A29" s="1">
        <v>0.1</v>
      </c>
      <c r="B29" s="1">
        <f t="shared" ref="B29" si="7">1-A29</f>
        <v>0.9</v>
      </c>
    </row>
    <row r="32" spans="1:2" x14ac:dyDescent="0.25">
      <c r="A32" s="1">
        <v>0.11</v>
      </c>
      <c r="B32" s="1">
        <f t="shared" ref="B32" si="8">1-A32</f>
        <v>0.89</v>
      </c>
    </row>
    <row r="35" spans="1:2" x14ac:dyDescent="0.25">
      <c r="A35" s="1">
        <v>0.12</v>
      </c>
      <c r="B35" s="1">
        <f t="shared" ref="B35" si="9">1-A35</f>
        <v>0.88</v>
      </c>
    </row>
    <row r="38" spans="1:2" x14ac:dyDescent="0.25">
      <c r="A38" s="1">
        <v>0.13</v>
      </c>
      <c r="B38" s="1">
        <f t="shared" ref="B38" si="10">1-A38</f>
        <v>0.87</v>
      </c>
    </row>
    <row r="41" spans="1:2" x14ac:dyDescent="0.25">
      <c r="A41" s="1">
        <v>0.14000000000000001</v>
      </c>
      <c r="B41" s="1">
        <f t="shared" ref="B41" si="11">1-A41</f>
        <v>0.86</v>
      </c>
    </row>
    <row r="44" spans="1:2" x14ac:dyDescent="0.25">
      <c r="A44" s="1">
        <v>0.15</v>
      </c>
      <c r="B44" s="1">
        <f t="shared" ref="B44" si="12">1-A44</f>
        <v>0.85</v>
      </c>
    </row>
    <row r="47" spans="1:2" x14ac:dyDescent="0.25">
      <c r="A47" s="1">
        <v>0.16</v>
      </c>
      <c r="B47" s="1">
        <f t="shared" ref="B47" si="13">1-A47</f>
        <v>0.84</v>
      </c>
    </row>
    <row r="50" spans="1:2" x14ac:dyDescent="0.25">
      <c r="A50" s="1">
        <v>0.17</v>
      </c>
      <c r="B50" s="1">
        <f t="shared" ref="B50" si="14">1-A50</f>
        <v>0.83</v>
      </c>
    </row>
    <row r="53" spans="1:2" x14ac:dyDescent="0.25">
      <c r="A53" s="1">
        <v>0.18</v>
      </c>
      <c r="B53" s="1">
        <f t="shared" ref="B53" si="15">1-A53</f>
        <v>0.82000000000000006</v>
      </c>
    </row>
    <row r="56" spans="1:2" x14ac:dyDescent="0.25">
      <c r="A56" s="1">
        <v>0.19</v>
      </c>
      <c r="B56" s="1">
        <f t="shared" ref="B56" si="16">1-A56</f>
        <v>0.81</v>
      </c>
    </row>
    <row r="59" spans="1:2" x14ac:dyDescent="0.25">
      <c r="A59" s="1">
        <v>0.2</v>
      </c>
      <c r="B59" s="1">
        <f t="shared" ref="B59" si="17">1-A59</f>
        <v>0.8</v>
      </c>
    </row>
    <row r="62" spans="1:2" x14ac:dyDescent="0.25">
      <c r="A62" s="1">
        <v>0.21</v>
      </c>
      <c r="B62" s="1">
        <f t="shared" ref="B62" si="18">1-A62</f>
        <v>0.79</v>
      </c>
    </row>
    <row r="65" spans="1:2" x14ac:dyDescent="0.25">
      <c r="A65" s="1">
        <v>0.22</v>
      </c>
      <c r="B65" s="1">
        <f t="shared" ref="B65" si="19">1-A65</f>
        <v>0.78</v>
      </c>
    </row>
    <row r="68" spans="1:2" x14ac:dyDescent="0.25">
      <c r="A68" s="1">
        <v>0.23</v>
      </c>
      <c r="B68" s="1">
        <f t="shared" ref="B68" si="20">1-A68</f>
        <v>0.77</v>
      </c>
    </row>
    <row r="71" spans="1:2" x14ac:dyDescent="0.25">
      <c r="A71" s="1">
        <v>0.24</v>
      </c>
      <c r="B71" s="1">
        <f t="shared" ref="B71" si="21">1-A71</f>
        <v>0.76</v>
      </c>
    </row>
    <row r="74" spans="1:2" x14ac:dyDescent="0.25">
      <c r="A74" s="1">
        <v>0.25</v>
      </c>
      <c r="B74" s="1">
        <f t="shared" ref="B74" si="22">1-A74</f>
        <v>0.75</v>
      </c>
    </row>
    <row r="77" spans="1:2" x14ac:dyDescent="0.25">
      <c r="A77" s="1">
        <v>0.26</v>
      </c>
      <c r="B77" s="1">
        <f t="shared" ref="B77" si="23">1-A77</f>
        <v>0.74</v>
      </c>
    </row>
    <row r="80" spans="1:2" x14ac:dyDescent="0.25">
      <c r="A80" s="1">
        <v>0.27</v>
      </c>
      <c r="B80" s="1">
        <f t="shared" ref="B80" si="24">1-A80</f>
        <v>0.73</v>
      </c>
    </row>
    <row r="83" spans="1:2" x14ac:dyDescent="0.25">
      <c r="A83" s="1">
        <v>0.28000000000000003</v>
      </c>
      <c r="B83" s="1">
        <f t="shared" ref="B83" si="25">1-A83</f>
        <v>0.72</v>
      </c>
    </row>
    <row r="86" spans="1:2" x14ac:dyDescent="0.25">
      <c r="A86" s="1">
        <v>0.28999999999999998</v>
      </c>
      <c r="B86" s="1">
        <f t="shared" ref="B86" si="26">1-A86</f>
        <v>0.71</v>
      </c>
    </row>
    <row r="89" spans="1:2" x14ac:dyDescent="0.25">
      <c r="A89" s="1">
        <v>0.3</v>
      </c>
      <c r="B89" s="1">
        <f t="shared" ref="B89" si="27">1-A89</f>
        <v>0.7</v>
      </c>
    </row>
    <row r="92" spans="1:2" x14ac:dyDescent="0.25">
      <c r="A92" s="1">
        <v>0.31</v>
      </c>
      <c r="B92" s="1">
        <f t="shared" ref="B92" si="28">1-A92</f>
        <v>0.69</v>
      </c>
    </row>
    <row r="95" spans="1:2" x14ac:dyDescent="0.25">
      <c r="A95" s="1">
        <v>0.32</v>
      </c>
      <c r="B95" s="1">
        <f t="shared" ref="B95" si="29">1-A95</f>
        <v>0.67999999999999994</v>
      </c>
    </row>
    <row r="98" spans="1:2" x14ac:dyDescent="0.25">
      <c r="A98" s="1">
        <v>0.33</v>
      </c>
      <c r="B98" s="1">
        <f t="shared" ref="B98" si="30">1-A98</f>
        <v>0.66999999999999993</v>
      </c>
    </row>
    <row r="101" spans="1:2" x14ac:dyDescent="0.25">
      <c r="A101" s="1">
        <v>0.34</v>
      </c>
      <c r="B101" s="1">
        <f t="shared" ref="B101" si="31">1-A101</f>
        <v>0.65999999999999992</v>
      </c>
    </row>
    <row r="104" spans="1:2" x14ac:dyDescent="0.25">
      <c r="A104" s="1">
        <v>0.35</v>
      </c>
      <c r="B104" s="1">
        <f t="shared" ref="B104" si="32">1-A104</f>
        <v>0.65</v>
      </c>
    </row>
    <row r="107" spans="1:2" x14ac:dyDescent="0.25">
      <c r="A107" s="1">
        <v>0.36</v>
      </c>
      <c r="B107" s="1">
        <f t="shared" ref="B107" si="33">1-A107</f>
        <v>0.64</v>
      </c>
    </row>
    <row r="110" spans="1:2" x14ac:dyDescent="0.25">
      <c r="A110" s="1">
        <v>0.37</v>
      </c>
      <c r="B110" s="1">
        <f t="shared" ref="B110" si="34">1-A110</f>
        <v>0.63</v>
      </c>
    </row>
    <row r="113" spans="1:2" x14ac:dyDescent="0.25">
      <c r="A113" s="1">
        <v>0.38</v>
      </c>
      <c r="B113" s="1">
        <f t="shared" ref="B113" si="35">1-A113</f>
        <v>0.62</v>
      </c>
    </row>
    <row r="116" spans="1:2" x14ac:dyDescent="0.25">
      <c r="A116" s="1">
        <v>0.39</v>
      </c>
      <c r="B116" s="1">
        <f t="shared" ref="B116" si="36">1-A116</f>
        <v>0.61</v>
      </c>
    </row>
    <row r="119" spans="1:2" x14ac:dyDescent="0.25">
      <c r="A119" s="1">
        <v>0.4</v>
      </c>
      <c r="B119" s="1">
        <f t="shared" ref="B119" si="37">1-A119</f>
        <v>0.6</v>
      </c>
    </row>
    <row r="122" spans="1:2" x14ac:dyDescent="0.25">
      <c r="A122" s="1">
        <v>0.41</v>
      </c>
      <c r="B122" s="1">
        <f t="shared" ref="B122" si="38">1-A122</f>
        <v>0.59000000000000008</v>
      </c>
    </row>
    <row r="125" spans="1:2" x14ac:dyDescent="0.25">
      <c r="A125" s="1">
        <v>0.42</v>
      </c>
      <c r="B125" s="1">
        <f t="shared" ref="B125" si="39">1-A125</f>
        <v>0.58000000000000007</v>
      </c>
    </row>
    <row r="128" spans="1:2" x14ac:dyDescent="0.25">
      <c r="A128" s="1">
        <v>0.43</v>
      </c>
      <c r="B128" s="1">
        <f t="shared" ref="B128" si="40">1-A128</f>
        <v>0.57000000000000006</v>
      </c>
    </row>
    <row r="131" spans="1:2" x14ac:dyDescent="0.25">
      <c r="A131" s="1">
        <v>0.44</v>
      </c>
      <c r="B131" s="1">
        <f t="shared" ref="B131" si="41">1-A131</f>
        <v>0.56000000000000005</v>
      </c>
    </row>
    <row r="134" spans="1:2" x14ac:dyDescent="0.25">
      <c r="A134" s="1">
        <v>0.45</v>
      </c>
      <c r="B134" s="1">
        <f t="shared" ref="B134" si="42">1-A134</f>
        <v>0.55000000000000004</v>
      </c>
    </row>
    <row r="137" spans="1:2" x14ac:dyDescent="0.25">
      <c r="A137" s="1">
        <v>0.46</v>
      </c>
      <c r="B137" s="1">
        <f t="shared" ref="B137" si="43">1-A137</f>
        <v>0.54</v>
      </c>
    </row>
    <row r="140" spans="1:2" x14ac:dyDescent="0.25">
      <c r="A140" s="1">
        <v>0.47</v>
      </c>
      <c r="B140" s="1">
        <f t="shared" ref="B140" si="44">1-A140</f>
        <v>0.53</v>
      </c>
    </row>
    <row r="143" spans="1:2" x14ac:dyDescent="0.25">
      <c r="A143" s="1">
        <v>0.48</v>
      </c>
      <c r="B143" s="1">
        <f t="shared" ref="B143" si="45">1-A143</f>
        <v>0.52</v>
      </c>
    </row>
    <row r="146" spans="1:2" x14ac:dyDescent="0.25">
      <c r="A146" s="1">
        <v>0.49</v>
      </c>
      <c r="B146" s="1">
        <f t="shared" ref="B146" si="46">1-A146</f>
        <v>0.51</v>
      </c>
    </row>
    <row r="149" spans="1:2" x14ac:dyDescent="0.25">
      <c r="A149" s="1">
        <v>0.5</v>
      </c>
      <c r="B149" s="1">
        <f t="shared" ref="B149" si="47">1-A149</f>
        <v>0.5</v>
      </c>
    </row>
    <row r="152" spans="1:2" x14ac:dyDescent="0.25">
      <c r="A152" s="1">
        <v>0.51</v>
      </c>
      <c r="B152" s="1">
        <f t="shared" ref="B152" si="48">1-A152</f>
        <v>0.49</v>
      </c>
    </row>
    <row r="155" spans="1:2" x14ac:dyDescent="0.25">
      <c r="A155" s="1">
        <v>0.52</v>
      </c>
      <c r="B155" s="1">
        <f t="shared" ref="B155" si="49">1-A155</f>
        <v>0.48</v>
      </c>
    </row>
    <row r="158" spans="1:2" x14ac:dyDescent="0.25">
      <c r="A158" s="1">
        <v>0.53</v>
      </c>
      <c r="B158" s="1">
        <f t="shared" ref="B158" si="50">1-A158</f>
        <v>0.47</v>
      </c>
    </row>
    <row r="161" spans="1:2" x14ac:dyDescent="0.25">
      <c r="A161" s="1">
        <v>0.54</v>
      </c>
      <c r="B161" s="1">
        <f t="shared" ref="B161" si="51">1-A161</f>
        <v>0.45999999999999996</v>
      </c>
    </row>
    <row r="164" spans="1:2" x14ac:dyDescent="0.25">
      <c r="A164" s="1">
        <v>0.55000000000000004</v>
      </c>
      <c r="B164" s="1">
        <f t="shared" ref="B164" si="52">1-A164</f>
        <v>0.44999999999999996</v>
      </c>
    </row>
    <row r="167" spans="1:2" x14ac:dyDescent="0.25">
      <c r="A167" s="1">
        <v>0.56000000000000005</v>
      </c>
      <c r="B167" s="1">
        <f t="shared" ref="B167" si="53">1-A167</f>
        <v>0.43999999999999995</v>
      </c>
    </row>
    <row r="170" spans="1:2" x14ac:dyDescent="0.25">
      <c r="A170" s="1">
        <v>0.56999999999999995</v>
      </c>
      <c r="B170" s="1">
        <f t="shared" ref="B170" si="54">1-A170</f>
        <v>0.43000000000000005</v>
      </c>
    </row>
    <row r="173" spans="1:2" x14ac:dyDescent="0.25">
      <c r="A173" s="1">
        <v>0.57999999999999996</v>
      </c>
      <c r="B173" s="1">
        <f t="shared" ref="B173" si="55">1-A173</f>
        <v>0.42000000000000004</v>
      </c>
    </row>
    <row r="176" spans="1:2" x14ac:dyDescent="0.25">
      <c r="A176" s="1">
        <v>0.59</v>
      </c>
      <c r="B176" s="1">
        <f t="shared" ref="B176" si="56">1-A176</f>
        <v>0.41000000000000003</v>
      </c>
    </row>
    <row r="179" spans="1:2" x14ac:dyDescent="0.25">
      <c r="A179" s="1">
        <v>0.6</v>
      </c>
      <c r="B179" s="1">
        <f t="shared" ref="B179" si="57">1-A179</f>
        <v>0.4</v>
      </c>
    </row>
    <row r="182" spans="1:2" x14ac:dyDescent="0.25">
      <c r="A182" s="1">
        <v>0.61</v>
      </c>
      <c r="B182" s="1">
        <f t="shared" ref="B182" si="58">1-A182</f>
        <v>0.39</v>
      </c>
    </row>
    <row r="185" spans="1:2" x14ac:dyDescent="0.25">
      <c r="A185" s="1">
        <v>0.62</v>
      </c>
      <c r="B185" s="1">
        <f t="shared" ref="B185" si="59">1-A185</f>
        <v>0.38</v>
      </c>
    </row>
    <row r="188" spans="1:2" x14ac:dyDescent="0.25">
      <c r="A188" s="1">
        <v>0.63</v>
      </c>
      <c r="B188" s="1">
        <f t="shared" ref="B188" si="60">1-A188</f>
        <v>0.37</v>
      </c>
    </row>
    <row r="191" spans="1:2" x14ac:dyDescent="0.25">
      <c r="A191" s="1">
        <v>0.64</v>
      </c>
      <c r="B191" s="1">
        <f t="shared" ref="B191" si="61">1-A191</f>
        <v>0.36</v>
      </c>
    </row>
    <row r="194" spans="1:2" x14ac:dyDescent="0.25">
      <c r="A194" s="1">
        <v>0.65</v>
      </c>
      <c r="B194" s="1">
        <f t="shared" ref="B194" si="62">1-A194</f>
        <v>0.35</v>
      </c>
    </row>
    <row r="197" spans="1:2" x14ac:dyDescent="0.25">
      <c r="A197" s="1">
        <v>0.66</v>
      </c>
      <c r="B197" s="1">
        <f t="shared" ref="B197" si="63">1-A197</f>
        <v>0.33999999999999997</v>
      </c>
    </row>
    <row r="200" spans="1:2" x14ac:dyDescent="0.25">
      <c r="A200" s="1">
        <v>0.67</v>
      </c>
      <c r="B200" s="1">
        <f t="shared" ref="B200" si="64">1-A200</f>
        <v>0.32999999999999996</v>
      </c>
    </row>
    <row r="203" spans="1:2" x14ac:dyDescent="0.25">
      <c r="A203" s="1">
        <v>0.68</v>
      </c>
      <c r="B203" s="1">
        <f t="shared" ref="B203" si="65">1-A203</f>
        <v>0.31999999999999995</v>
      </c>
    </row>
    <row r="206" spans="1:2" x14ac:dyDescent="0.25">
      <c r="A206" s="1">
        <v>0.69</v>
      </c>
      <c r="B206" s="1">
        <f t="shared" ref="B206" si="66">1-A206</f>
        <v>0.31000000000000005</v>
      </c>
    </row>
    <row r="209" spans="1:2" x14ac:dyDescent="0.25">
      <c r="A209" s="1">
        <v>0.7</v>
      </c>
      <c r="B209" s="1">
        <f t="shared" ref="B209" si="67">1-A209</f>
        <v>0.30000000000000004</v>
      </c>
    </row>
    <row r="212" spans="1:2" x14ac:dyDescent="0.25">
      <c r="A212" s="1">
        <v>0.71</v>
      </c>
      <c r="B212" s="1">
        <f t="shared" ref="B212" si="68">1-A212</f>
        <v>0.29000000000000004</v>
      </c>
    </row>
    <row r="215" spans="1:2" x14ac:dyDescent="0.25">
      <c r="A215" s="1">
        <v>0.72</v>
      </c>
      <c r="B215" s="1">
        <f t="shared" ref="B215" si="69">1-A215</f>
        <v>0.28000000000000003</v>
      </c>
    </row>
    <row r="218" spans="1:2" x14ac:dyDescent="0.25">
      <c r="A218" s="1">
        <v>0.73</v>
      </c>
      <c r="B218" s="1">
        <f t="shared" ref="B218" si="70">1-A218</f>
        <v>0.27</v>
      </c>
    </row>
    <row r="221" spans="1:2" x14ac:dyDescent="0.25">
      <c r="A221" s="1">
        <v>0.74</v>
      </c>
      <c r="B221" s="1">
        <f t="shared" ref="B221" si="71">1-A221</f>
        <v>0.26</v>
      </c>
    </row>
    <row r="224" spans="1:2" x14ac:dyDescent="0.25">
      <c r="A224" s="1">
        <v>0.75</v>
      </c>
      <c r="B224" s="1">
        <f t="shared" ref="B224" si="72">1-A224</f>
        <v>0.25</v>
      </c>
    </row>
    <row r="227" spans="1:2" x14ac:dyDescent="0.25">
      <c r="A227" s="1">
        <v>0.76</v>
      </c>
      <c r="B227" s="1">
        <f t="shared" ref="B227" si="73">1-A227</f>
        <v>0.24</v>
      </c>
    </row>
    <row r="230" spans="1:2" x14ac:dyDescent="0.25">
      <c r="A230" s="1">
        <v>0.77</v>
      </c>
      <c r="B230" s="1">
        <f t="shared" ref="B230" si="74">1-A230</f>
        <v>0.22999999999999998</v>
      </c>
    </row>
    <row r="233" spans="1:2" x14ac:dyDescent="0.25">
      <c r="A233" s="1">
        <v>0.78</v>
      </c>
      <c r="B233" s="1">
        <f t="shared" ref="B233" si="75">1-A233</f>
        <v>0.21999999999999997</v>
      </c>
    </row>
    <row r="236" spans="1:2" x14ac:dyDescent="0.25">
      <c r="A236" s="1">
        <v>0.79</v>
      </c>
      <c r="B236" s="1">
        <f t="shared" ref="B236" si="76">1-A236</f>
        <v>0.20999999999999996</v>
      </c>
    </row>
    <row r="239" spans="1:2" x14ac:dyDescent="0.25">
      <c r="A239" s="1">
        <v>0.8</v>
      </c>
      <c r="B239" s="1">
        <f t="shared" ref="B239" si="77">1-A239</f>
        <v>0.19999999999999996</v>
      </c>
    </row>
    <row r="242" spans="1:2" x14ac:dyDescent="0.25">
      <c r="A242" s="1">
        <v>0.81</v>
      </c>
      <c r="B242" s="1">
        <f t="shared" ref="B242" si="78">1-A242</f>
        <v>0.18999999999999995</v>
      </c>
    </row>
    <row r="245" spans="1:2" x14ac:dyDescent="0.25">
      <c r="A245" s="1">
        <v>0.82</v>
      </c>
      <c r="B245" s="1">
        <f t="shared" ref="B245" si="79">1-A245</f>
        <v>0.18000000000000005</v>
      </c>
    </row>
    <row r="248" spans="1:2" x14ac:dyDescent="0.25">
      <c r="A248" s="1">
        <v>0.83</v>
      </c>
      <c r="B248" s="1">
        <f t="shared" ref="B248" si="80">1-A248</f>
        <v>0.17000000000000004</v>
      </c>
    </row>
    <row r="251" spans="1:2" x14ac:dyDescent="0.25">
      <c r="A251" s="1">
        <v>0.84</v>
      </c>
      <c r="B251" s="1">
        <f t="shared" ref="B251" si="81">1-A251</f>
        <v>0.16000000000000003</v>
      </c>
    </row>
    <row r="254" spans="1:2" x14ac:dyDescent="0.25">
      <c r="A254" s="1">
        <v>0.85</v>
      </c>
      <c r="B254" s="1">
        <f t="shared" ref="B254" si="82">1-A254</f>
        <v>0.15000000000000002</v>
      </c>
    </row>
    <row r="257" spans="1:2" x14ac:dyDescent="0.25">
      <c r="A257" s="1">
        <v>0.86</v>
      </c>
      <c r="B257" s="1">
        <f t="shared" ref="B257" si="83">1-A257</f>
        <v>0.14000000000000001</v>
      </c>
    </row>
    <row r="260" spans="1:2" x14ac:dyDescent="0.25">
      <c r="A260" s="1">
        <v>0.87</v>
      </c>
      <c r="B260" s="1">
        <f t="shared" ref="B260" si="84">1-A260</f>
        <v>0.13</v>
      </c>
    </row>
    <row r="263" spans="1:2" x14ac:dyDescent="0.25">
      <c r="A263" s="1">
        <v>0.88</v>
      </c>
      <c r="B263" s="1">
        <f t="shared" ref="B263" si="85">1-A263</f>
        <v>0.12</v>
      </c>
    </row>
    <row r="266" spans="1:2" x14ac:dyDescent="0.25">
      <c r="A266" s="1">
        <v>0.89</v>
      </c>
      <c r="B266" s="1">
        <f t="shared" ref="B266" si="86">1-A266</f>
        <v>0.10999999999999999</v>
      </c>
    </row>
    <row r="269" spans="1:2" x14ac:dyDescent="0.25">
      <c r="A269" s="1">
        <v>0.9</v>
      </c>
      <c r="B269" s="1">
        <f t="shared" ref="B269" si="87">1-A269</f>
        <v>9.9999999999999978E-2</v>
      </c>
    </row>
    <row r="272" spans="1:2" x14ac:dyDescent="0.25">
      <c r="A272" s="1">
        <v>0.91</v>
      </c>
      <c r="B272" s="1">
        <f t="shared" ref="B272" si="88">1-A272</f>
        <v>8.9999999999999969E-2</v>
      </c>
    </row>
    <row r="275" spans="1:2" x14ac:dyDescent="0.25">
      <c r="A275" s="1">
        <v>0.92</v>
      </c>
      <c r="B275" s="1">
        <f t="shared" ref="B275" si="89">1-A275</f>
        <v>7.999999999999996E-2</v>
      </c>
    </row>
    <row r="278" spans="1:2" x14ac:dyDescent="0.25">
      <c r="A278" s="1">
        <v>0.93</v>
      </c>
      <c r="B278" s="1">
        <f t="shared" ref="B278" si="90">1-A278</f>
        <v>6.9999999999999951E-2</v>
      </c>
    </row>
    <row r="281" spans="1:2" x14ac:dyDescent="0.25">
      <c r="A281" s="1">
        <v>0.94</v>
      </c>
      <c r="B281" s="1">
        <f t="shared" ref="B281" si="91">1-A281</f>
        <v>6.0000000000000053E-2</v>
      </c>
    </row>
    <row r="284" spans="1:2" x14ac:dyDescent="0.25">
      <c r="A284" s="1">
        <v>0.95</v>
      </c>
      <c r="B284" s="1">
        <f t="shared" ref="B284" si="92">1-A284</f>
        <v>5.0000000000000044E-2</v>
      </c>
    </row>
    <row r="287" spans="1:2" x14ac:dyDescent="0.25">
      <c r="A287" s="1">
        <v>0.96</v>
      </c>
      <c r="B287" s="1">
        <f t="shared" ref="B287" si="93">1-A287</f>
        <v>4.0000000000000036E-2</v>
      </c>
    </row>
    <row r="290" spans="1:2" x14ac:dyDescent="0.25">
      <c r="A290" s="1">
        <v>0.97</v>
      </c>
      <c r="B290" s="1">
        <f t="shared" ref="B290" si="94">1-A290</f>
        <v>3.0000000000000027E-2</v>
      </c>
    </row>
    <row r="293" spans="1:2" x14ac:dyDescent="0.25">
      <c r="A293" s="1">
        <v>0.98</v>
      </c>
      <c r="B293" s="1">
        <f t="shared" ref="B293" si="95">1-A293</f>
        <v>2.0000000000000018E-2</v>
      </c>
    </row>
    <row r="296" spans="1:2" x14ac:dyDescent="0.25">
      <c r="A296" s="1">
        <v>0.99</v>
      </c>
      <c r="B296" s="1">
        <f t="shared" ref="B296" si="96">1-A296</f>
        <v>1.0000000000000009E-2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8"/>
  <sheetViews>
    <sheetView workbookViewId="0">
      <selection activeCell="B26" sqref="B26"/>
    </sheetView>
  </sheetViews>
  <sheetFormatPr defaultRowHeight="15" x14ac:dyDescent="0.25"/>
  <cols>
    <col min="1" max="2" width="9.140625" style="1"/>
  </cols>
  <sheetData>
    <row r="1" spans="1:10" x14ac:dyDescent="0.25">
      <c r="A1" s="1" t="s">
        <v>0</v>
      </c>
      <c r="B1" s="1" t="s">
        <v>0</v>
      </c>
      <c r="D1" s="1" t="s">
        <v>1</v>
      </c>
      <c r="E1" s="1" t="s">
        <v>2</v>
      </c>
      <c r="F1" s="1" t="s">
        <v>3</v>
      </c>
      <c r="H1" s="1" t="s">
        <v>1</v>
      </c>
      <c r="I1" s="1" t="s">
        <v>2</v>
      </c>
      <c r="J1" s="1" t="s">
        <v>3</v>
      </c>
    </row>
    <row r="2" spans="1:10" x14ac:dyDescent="0.25">
      <c r="A2" s="1">
        <v>0.01</v>
      </c>
      <c r="B2" s="1">
        <f>1-A2</f>
        <v>0.99</v>
      </c>
      <c r="D2">
        <v>-0.99868999999999997</v>
      </c>
      <c r="E2">
        <v>-0.99914000000000003</v>
      </c>
      <c r="F2">
        <v>-0.99778</v>
      </c>
      <c r="H2">
        <f>AVERAGE(D2:D4)</f>
        <v>-0.99852666666666678</v>
      </c>
      <c r="I2">
        <f t="shared" ref="I2:J2" si="0">AVERAGE(E2:E4)</f>
        <v>-0.99804333333333339</v>
      </c>
      <c r="J2">
        <f t="shared" si="0"/>
        <v>-0.99403666666666668</v>
      </c>
    </row>
    <row r="3" spans="1:10" x14ac:dyDescent="0.25">
      <c r="D3">
        <v>-0.99990000000000001</v>
      </c>
      <c r="E3">
        <v>-0.99692000000000003</v>
      </c>
      <c r="F3">
        <v>-0.99868999999999997</v>
      </c>
    </row>
    <row r="4" spans="1:10" x14ac:dyDescent="0.25">
      <c r="D4">
        <v>-0.99699000000000004</v>
      </c>
      <c r="E4">
        <v>-0.99807000000000001</v>
      </c>
      <c r="F4">
        <v>-0.98563999999999996</v>
      </c>
    </row>
    <row r="5" spans="1:10" x14ac:dyDescent="0.25">
      <c r="A5" s="1">
        <v>0.02</v>
      </c>
      <c r="B5" s="1">
        <f>1-A5</f>
        <v>0.98</v>
      </c>
      <c r="D5">
        <v>-0.99968999999999997</v>
      </c>
      <c r="E5">
        <v>-0.99934000000000001</v>
      </c>
      <c r="F5">
        <v>-0.97706000000000004</v>
      </c>
      <c r="H5">
        <f>AVERAGE(D5:D7)</f>
        <v>-0.99798333333333333</v>
      </c>
      <c r="I5">
        <f t="shared" ref="I5:J5" si="1">AVERAGE(E5:E7)</f>
        <v>-0.99823666666666666</v>
      </c>
      <c r="J5">
        <f t="shared" si="1"/>
        <v>-0.97656666666666669</v>
      </c>
    </row>
    <row r="6" spans="1:10" x14ac:dyDescent="0.25">
      <c r="D6">
        <v>-0.99490000000000001</v>
      </c>
      <c r="E6">
        <v>-0.99834999999999996</v>
      </c>
      <c r="F6">
        <v>-0.99766999999999995</v>
      </c>
    </row>
    <row r="7" spans="1:10" x14ac:dyDescent="0.25">
      <c r="D7">
        <v>-0.99936000000000003</v>
      </c>
      <c r="E7">
        <v>-0.99702000000000002</v>
      </c>
      <c r="F7">
        <v>-0.95496999999999999</v>
      </c>
    </row>
    <row r="8" spans="1:10" x14ac:dyDescent="0.25">
      <c r="A8" s="1">
        <v>0.03</v>
      </c>
      <c r="B8" s="1">
        <f t="shared" ref="B8" si="2">1-A8</f>
        <v>0.97</v>
      </c>
      <c r="D8">
        <v>-0.99983</v>
      </c>
      <c r="E8">
        <v>-0.99819000000000002</v>
      </c>
      <c r="F8">
        <v>-0.99387000000000003</v>
      </c>
      <c r="H8">
        <f t="shared" ref="H8" si="3">AVERAGE(D8:D10)</f>
        <v>-0.99960000000000004</v>
      </c>
      <c r="I8">
        <f t="shared" ref="I8" si="4">AVERAGE(E8:E10)</f>
        <v>-0.9991766666666666</v>
      </c>
      <c r="J8">
        <f t="shared" ref="J8" si="5">AVERAGE(F8:F10)</f>
        <v>-0.99614000000000003</v>
      </c>
    </row>
    <row r="9" spans="1:10" x14ac:dyDescent="0.25">
      <c r="D9">
        <v>-0.99902999999999997</v>
      </c>
      <c r="E9">
        <v>-0.99977000000000005</v>
      </c>
      <c r="F9">
        <v>-0.99490000000000001</v>
      </c>
    </row>
    <row r="10" spans="1:10" x14ac:dyDescent="0.25">
      <c r="D10">
        <v>-0.99994000000000005</v>
      </c>
      <c r="E10">
        <v>-0.99956999999999996</v>
      </c>
      <c r="F10">
        <v>-0.99965000000000004</v>
      </c>
    </row>
    <row r="11" spans="1:10" x14ac:dyDescent="0.25">
      <c r="A11" s="1">
        <v>0.04</v>
      </c>
      <c r="B11" s="1">
        <f t="shared" ref="B11" si="6">1-A11</f>
        <v>0.96</v>
      </c>
      <c r="D11">
        <v>-0.99999000000000005</v>
      </c>
      <c r="E11">
        <v>-0.99941000000000002</v>
      </c>
      <c r="F11">
        <v>-1</v>
      </c>
      <c r="H11">
        <f t="shared" ref="H11" si="7">AVERAGE(D11:D13)</f>
        <v>-0.99901666666666655</v>
      </c>
      <c r="I11">
        <f t="shared" ref="I11" si="8">AVERAGE(E11:E13)</f>
        <v>-0.99953999999999998</v>
      </c>
      <c r="J11">
        <f t="shared" ref="J11" si="9">AVERAGE(F11:F13)</f>
        <v>-0.98884333333333341</v>
      </c>
    </row>
    <row r="12" spans="1:10" x14ac:dyDescent="0.25">
      <c r="D12">
        <v>-0.99782999999999999</v>
      </c>
      <c r="E12">
        <v>-0.99956999999999996</v>
      </c>
      <c r="F12">
        <v>-0.97504999999999997</v>
      </c>
    </row>
    <row r="13" spans="1:10" x14ac:dyDescent="0.25">
      <c r="D13">
        <v>-0.99922999999999995</v>
      </c>
      <c r="E13">
        <v>-0.99963999999999997</v>
      </c>
      <c r="F13">
        <v>-0.99148000000000003</v>
      </c>
    </row>
    <row r="14" spans="1:10" x14ac:dyDescent="0.25">
      <c r="A14" s="1">
        <v>0.05</v>
      </c>
      <c r="B14" s="1">
        <f t="shared" ref="B14" si="10">1-A14</f>
        <v>0.95</v>
      </c>
      <c r="D14">
        <v>-0.99992000000000003</v>
      </c>
      <c r="E14">
        <v>-0.99956</v>
      </c>
      <c r="F14">
        <v>-0.99865999999999999</v>
      </c>
      <c r="H14">
        <f t="shared" ref="H14" si="11">AVERAGE(D14:D16)</f>
        <v>-0.99974666666666667</v>
      </c>
      <c r="I14">
        <f t="shared" ref="I14" si="12">AVERAGE(E14:E16)</f>
        <v>-0.99794666666666665</v>
      </c>
      <c r="J14">
        <f t="shared" ref="J14" si="13">AVERAGE(F14:F16)</f>
        <v>-0.99839</v>
      </c>
    </row>
    <row r="15" spans="1:10" x14ac:dyDescent="0.25">
      <c r="D15">
        <v>-0.99934000000000001</v>
      </c>
      <c r="E15">
        <v>-0.99819999999999998</v>
      </c>
      <c r="F15">
        <v>-0.99988999999999995</v>
      </c>
    </row>
    <row r="16" spans="1:10" x14ac:dyDescent="0.25">
      <c r="D16">
        <v>-0.99997999999999998</v>
      </c>
      <c r="E16">
        <v>-0.99607999999999997</v>
      </c>
      <c r="F16">
        <v>-0.99661999999999995</v>
      </c>
    </row>
    <row r="17" spans="1:10" x14ac:dyDescent="0.25">
      <c r="A17" s="1">
        <v>0.06</v>
      </c>
      <c r="B17" s="1">
        <f t="shared" ref="B17" si="14">1-A17</f>
        <v>0.94</v>
      </c>
      <c r="D17">
        <v>-0.99958000000000002</v>
      </c>
      <c r="E17">
        <v>-0.99927999999999995</v>
      </c>
      <c r="F17">
        <v>-0.99895</v>
      </c>
      <c r="H17">
        <f t="shared" ref="H17" si="15">AVERAGE(D17:D19)</f>
        <v>-0.99952000000000008</v>
      </c>
      <c r="I17">
        <f t="shared" ref="I17" si="16">AVERAGE(E17:E19)</f>
        <v>-0.99930999999999992</v>
      </c>
      <c r="J17">
        <f t="shared" ref="J17" si="17">AVERAGE(F17:F19)</f>
        <v>-0.99874666666666678</v>
      </c>
    </row>
    <row r="18" spans="1:10" x14ac:dyDescent="0.25">
      <c r="D18">
        <v>-0.99956</v>
      </c>
      <c r="E18">
        <v>-0.99995999999999996</v>
      </c>
      <c r="F18">
        <v>-0.99956999999999996</v>
      </c>
    </row>
    <row r="19" spans="1:10" x14ac:dyDescent="0.25">
      <c r="D19">
        <v>-0.99941999999999998</v>
      </c>
      <c r="E19">
        <v>-0.99868999999999997</v>
      </c>
      <c r="F19">
        <v>-0.99772000000000005</v>
      </c>
    </row>
    <row r="20" spans="1:10" x14ac:dyDescent="0.25">
      <c r="A20" s="1">
        <v>7.0000000000000007E-2</v>
      </c>
      <c r="B20" s="1">
        <f t="shared" ref="B20" si="18">1-A20</f>
        <v>0.92999999999999994</v>
      </c>
      <c r="D20">
        <v>-0.99814000000000003</v>
      </c>
      <c r="E20">
        <v>-0.99831999999999999</v>
      </c>
      <c r="F20">
        <v>-0.99853000000000003</v>
      </c>
      <c r="H20">
        <f t="shared" ref="H20" si="19">AVERAGE(D20:D22)</f>
        <v>-0.99872666666666665</v>
      </c>
      <c r="I20">
        <f t="shared" ref="I20" si="20">AVERAGE(E20:E22)</f>
        <v>-0.99935333333333343</v>
      </c>
      <c r="J20">
        <f t="shared" ref="J20" si="21">AVERAGE(F20:F22)</f>
        <v>-0.99617999999999995</v>
      </c>
    </row>
    <row r="21" spans="1:10" x14ac:dyDescent="0.25">
      <c r="D21">
        <v>-0.99858000000000002</v>
      </c>
      <c r="E21">
        <v>-0.99975000000000003</v>
      </c>
      <c r="F21">
        <v>-0.99885999999999997</v>
      </c>
    </row>
    <row r="22" spans="1:10" x14ac:dyDescent="0.25">
      <c r="D22">
        <v>-0.99946000000000002</v>
      </c>
      <c r="E22">
        <v>-0.99999000000000005</v>
      </c>
      <c r="F22">
        <v>-0.99114999999999998</v>
      </c>
    </row>
    <row r="23" spans="1:10" x14ac:dyDescent="0.25">
      <c r="A23" s="1">
        <v>0.08</v>
      </c>
      <c r="B23" s="1">
        <f t="shared" ref="B23" si="22">1-A23</f>
        <v>0.92</v>
      </c>
      <c r="D23">
        <v>-0.99951999999999996</v>
      </c>
      <c r="E23">
        <v>-0.98640000000000005</v>
      </c>
      <c r="F23">
        <v>-0.99778</v>
      </c>
      <c r="H23">
        <f t="shared" ref="H23" si="23">AVERAGE(D23:D25)</f>
        <v>-0.99935666666666678</v>
      </c>
      <c r="I23">
        <f t="shared" ref="I23" si="24">AVERAGE(E23:E25)</f>
        <v>-0.99518666666666677</v>
      </c>
      <c r="J23">
        <f t="shared" ref="J23" si="25">AVERAGE(F23:F25)</f>
        <v>-0.99380333333333326</v>
      </c>
    </row>
    <row r="24" spans="1:10" x14ac:dyDescent="0.25">
      <c r="D24">
        <v>-0.99880000000000002</v>
      </c>
      <c r="E24">
        <v>-1</v>
      </c>
      <c r="F24">
        <v>-0.98560000000000003</v>
      </c>
    </row>
    <row r="25" spans="1:10" x14ac:dyDescent="0.25">
      <c r="D25">
        <v>-0.99975000000000003</v>
      </c>
      <c r="E25">
        <v>-0.99916000000000005</v>
      </c>
      <c r="F25">
        <v>-0.99802999999999997</v>
      </c>
    </row>
    <row r="26" spans="1:10" x14ac:dyDescent="0.25">
      <c r="A26" s="1">
        <v>0.09</v>
      </c>
      <c r="B26" s="1">
        <f t="shared" ref="B26" si="26">1-A26</f>
        <v>0.91</v>
      </c>
      <c r="D26">
        <v>-0.99829000000000001</v>
      </c>
      <c r="E26">
        <v>-0.99953000000000003</v>
      </c>
      <c r="F26">
        <v>-0.99907999999999997</v>
      </c>
      <c r="H26">
        <f t="shared" ref="H26" si="27">AVERAGE(D26:D28)</f>
        <v>-0.99902999999999997</v>
      </c>
      <c r="I26">
        <f t="shared" ref="I26" si="28">AVERAGE(E26:E28)</f>
        <v>-0.99946666666666673</v>
      </c>
      <c r="J26">
        <f t="shared" ref="J26" si="29">AVERAGE(F26:F28)</f>
        <v>-0.97560333333333338</v>
      </c>
    </row>
    <row r="27" spans="1:10" x14ac:dyDescent="0.25">
      <c r="D27">
        <v>-0.99912000000000001</v>
      </c>
      <c r="E27">
        <v>-0.99926000000000004</v>
      </c>
      <c r="F27">
        <v>-0.99965000000000004</v>
      </c>
    </row>
    <row r="28" spans="1:10" x14ac:dyDescent="0.25">
      <c r="D28">
        <v>-0.99968000000000001</v>
      </c>
      <c r="E28">
        <v>-0.99961</v>
      </c>
      <c r="F28">
        <v>-0.92808000000000002</v>
      </c>
    </row>
    <row r="29" spans="1:10" x14ac:dyDescent="0.25">
      <c r="A29" s="1">
        <v>0.1</v>
      </c>
      <c r="B29" s="1">
        <f t="shared" ref="B29" si="30">1-A29</f>
        <v>0.9</v>
      </c>
      <c r="D29">
        <v>-0.99824000000000002</v>
      </c>
      <c r="E29">
        <v>-0.99995999999999996</v>
      </c>
      <c r="F29">
        <v>-0.99287000000000003</v>
      </c>
      <c r="H29">
        <f t="shared" ref="H29" si="31">AVERAGE(D29:D31)</f>
        <v>-0.99887666666666675</v>
      </c>
      <c r="I29">
        <f t="shared" ref="I29" si="32">AVERAGE(E29:E31)</f>
        <v>-0.99944666666666659</v>
      </c>
      <c r="J29">
        <f t="shared" ref="J29" si="33">AVERAGE(F29:F31)</f>
        <v>-0.98399666666666663</v>
      </c>
    </row>
    <row r="30" spans="1:10" x14ac:dyDescent="0.25">
      <c r="D30">
        <v>-0.99851000000000001</v>
      </c>
      <c r="E30">
        <v>-0.99897999999999998</v>
      </c>
      <c r="F30">
        <v>-0.99975000000000003</v>
      </c>
    </row>
    <row r="31" spans="1:10" x14ac:dyDescent="0.25">
      <c r="D31">
        <v>-0.99987999999999999</v>
      </c>
      <c r="E31">
        <v>-0.99939999999999996</v>
      </c>
      <c r="F31">
        <v>-0.95936999999999995</v>
      </c>
    </row>
    <row r="32" spans="1:10" x14ac:dyDescent="0.25">
      <c r="A32" s="1">
        <v>0.11</v>
      </c>
      <c r="B32" s="1">
        <f t="shared" ref="B32" si="34">1-A32</f>
        <v>0.89</v>
      </c>
      <c r="D32">
        <v>-0.99987999999999999</v>
      </c>
      <c r="E32">
        <v>-0.99914999999999998</v>
      </c>
      <c r="F32">
        <v>-0.99750000000000005</v>
      </c>
      <c r="H32">
        <f t="shared" ref="H32" si="35">AVERAGE(D32:D34)</f>
        <v>-0.99895333333333325</v>
      </c>
      <c r="I32">
        <f t="shared" ref="I32" si="36">AVERAGE(E32:E34)</f>
        <v>-0.99835999999999991</v>
      </c>
      <c r="J32">
        <f t="shared" ref="J32" si="37">AVERAGE(F32:F34)</f>
        <v>-0.99708000000000008</v>
      </c>
    </row>
    <row r="33" spans="1:10" x14ac:dyDescent="0.25">
      <c r="D33">
        <v>-0.99988999999999995</v>
      </c>
      <c r="E33">
        <v>-0.99956</v>
      </c>
      <c r="F33">
        <v>-0.99458000000000002</v>
      </c>
    </row>
    <row r="34" spans="1:10" x14ac:dyDescent="0.25">
      <c r="D34">
        <v>-0.99709000000000003</v>
      </c>
      <c r="E34">
        <v>-0.99636999999999998</v>
      </c>
      <c r="F34">
        <v>-0.99916000000000005</v>
      </c>
    </row>
    <row r="35" spans="1:10" x14ac:dyDescent="0.25">
      <c r="A35" s="1">
        <v>0.12</v>
      </c>
      <c r="B35" s="1">
        <f t="shared" ref="B35" si="38">1-A35</f>
        <v>0.88</v>
      </c>
      <c r="D35">
        <v>-0.99988999999999995</v>
      </c>
      <c r="E35">
        <v>-0.99790999999999996</v>
      </c>
      <c r="F35">
        <v>-0.99995999999999996</v>
      </c>
      <c r="H35">
        <f t="shared" ref="H35" si="39">AVERAGE(D35:D37)</f>
        <v>-0.99941666666666673</v>
      </c>
      <c r="I35">
        <f t="shared" ref="I35" si="40">AVERAGE(E35:E37)</f>
        <v>-0.99897666666666662</v>
      </c>
      <c r="J35">
        <f t="shared" ref="J35" si="41">AVERAGE(F35:F37)</f>
        <v>-0.99778</v>
      </c>
    </row>
    <row r="36" spans="1:10" x14ac:dyDescent="0.25">
      <c r="D36">
        <v>-0.99841000000000002</v>
      </c>
      <c r="E36">
        <v>-0.99904999999999999</v>
      </c>
      <c r="F36">
        <v>-0.99378</v>
      </c>
    </row>
    <row r="37" spans="1:10" x14ac:dyDescent="0.25">
      <c r="D37">
        <v>-0.99995000000000001</v>
      </c>
      <c r="E37">
        <v>-0.99997000000000003</v>
      </c>
      <c r="F37">
        <v>-0.99960000000000004</v>
      </c>
    </row>
    <row r="38" spans="1:10" x14ac:dyDescent="0.25">
      <c r="A38" s="1">
        <v>0.13</v>
      </c>
      <c r="B38" s="1">
        <f t="shared" ref="B38" si="42">1-A38</f>
        <v>0.87</v>
      </c>
      <c r="D38">
        <v>-0.99941000000000002</v>
      </c>
      <c r="E38">
        <v>-0.99955000000000005</v>
      </c>
      <c r="F38">
        <v>-0.97145000000000004</v>
      </c>
      <c r="H38">
        <f t="shared" ref="H38" si="43">AVERAGE(D38:D40)</f>
        <v>-0.99965666666666664</v>
      </c>
      <c r="I38">
        <f t="shared" ref="I38" si="44">AVERAGE(E38:E40)</f>
        <v>-0.99902666666666662</v>
      </c>
      <c r="J38">
        <f t="shared" ref="J38" si="45">AVERAGE(F38:F40)</f>
        <v>-0.98984666666666676</v>
      </c>
    </row>
    <row r="39" spans="1:10" x14ac:dyDescent="0.25">
      <c r="D39">
        <v>-0.99987999999999999</v>
      </c>
      <c r="E39">
        <v>-0.99756999999999996</v>
      </c>
      <c r="F39">
        <v>-0.99900999999999995</v>
      </c>
    </row>
    <row r="40" spans="1:10" x14ac:dyDescent="0.25">
      <c r="D40">
        <v>-0.99968000000000001</v>
      </c>
      <c r="E40">
        <v>-0.99995999999999996</v>
      </c>
      <c r="F40">
        <v>-0.99907999999999997</v>
      </c>
    </row>
    <row r="41" spans="1:10" x14ac:dyDescent="0.25">
      <c r="A41" s="1">
        <v>0.14000000000000001</v>
      </c>
      <c r="B41" s="1">
        <f t="shared" ref="B41" si="46">1-A41</f>
        <v>0.86</v>
      </c>
      <c r="D41">
        <v>-0.99634</v>
      </c>
      <c r="E41">
        <v>-0.99843999999999999</v>
      </c>
      <c r="F41">
        <v>-0.98933000000000004</v>
      </c>
      <c r="H41">
        <f t="shared" ref="H41" si="47">AVERAGE(D41:D43)</f>
        <v>-0.99875999999999987</v>
      </c>
      <c r="I41">
        <f t="shared" ref="I41" si="48">AVERAGE(E41:E43)</f>
        <v>-0.99768666666666661</v>
      </c>
      <c r="J41">
        <f t="shared" ref="J41" si="49">AVERAGE(F41:F43)</f>
        <v>-0.99548333333333339</v>
      </c>
    </row>
    <row r="42" spans="1:10" x14ac:dyDescent="0.25">
      <c r="D42">
        <v>-0.99997999999999998</v>
      </c>
      <c r="E42">
        <v>-0.99639</v>
      </c>
      <c r="F42">
        <v>-0.99912999999999996</v>
      </c>
    </row>
    <row r="43" spans="1:10" x14ac:dyDescent="0.25">
      <c r="D43">
        <v>-0.99995999999999996</v>
      </c>
      <c r="E43">
        <v>-0.99822999999999995</v>
      </c>
      <c r="F43">
        <v>-0.99799000000000004</v>
      </c>
    </row>
    <row r="44" spans="1:10" x14ac:dyDescent="0.25">
      <c r="A44" s="1">
        <v>0.15</v>
      </c>
      <c r="B44" s="1">
        <f t="shared" ref="B44" si="50">1-A44</f>
        <v>0.85</v>
      </c>
      <c r="D44">
        <v>-1</v>
      </c>
      <c r="E44">
        <v>-0.99894000000000005</v>
      </c>
      <c r="F44">
        <v>-0.99814000000000003</v>
      </c>
      <c r="H44">
        <f t="shared" ref="H44" si="51">AVERAGE(D44:D46)</f>
        <v>-0.99905999999999995</v>
      </c>
      <c r="I44">
        <f t="shared" ref="I44" si="52">AVERAGE(E44:E46)</f>
        <v>-0.99793333333333345</v>
      </c>
      <c r="J44">
        <f t="shared" ref="J44" si="53">AVERAGE(F44:F46)</f>
        <v>-0.99879000000000007</v>
      </c>
    </row>
    <row r="45" spans="1:10" x14ac:dyDescent="0.25">
      <c r="D45">
        <v>-0.99726999999999999</v>
      </c>
      <c r="E45">
        <v>-0.99495999999999996</v>
      </c>
      <c r="F45">
        <v>-0.99885000000000002</v>
      </c>
    </row>
    <row r="46" spans="1:10" x14ac:dyDescent="0.25">
      <c r="D46">
        <v>-0.99990999999999997</v>
      </c>
      <c r="E46">
        <v>-0.99990000000000001</v>
      </c>
      <c r="F46">
        <v>-0.99938000000000005</v>
      </c>
    </row>
    <row r="47" spans="1:10" x14ac:dyDescent="0.25">
      <c r="A47" s="1">
        <v>0.16</v>
      </c>
      <c r="B47" s="1">
        <f t="shared" ref="B47" si="54">1-A47</f>
        <v>0.84</v>
      </c>
      <c r="D47">
        <v>-0.99944</v>
      </c>
      <c r="E47">
        <v>-0.99980999999999998</v>
      </c>
      <c r="F47">
        <v>-0.98514000000000002</v>
      </c>
      <c r="H47">
        <f t="shared" ref="H47" si="55">AVERAGE(D47:D49)</f>
        <v>-0.99951333333333336</v>
      </c>
      <c r="I47">
        <f t="shared" ref="I47" si="56">AVERAGE(E47:E49)</f>
        <v>-0.99921999999999989</v>
      </c>
      <c r="J47">
        <f t="shared" ref="J47" si="57">AVERAGE(F47:F49)</f>
        <v>-0.98492666666666662</v>
      </c>
    </row>
    <row r="48" spans="1:10" x14ac:dyDescent="0.25">
      <c r="D48">
        <v>-0.99997000000000003</v>
      </c>
      <c r="E48">
        <v>-0.99797999999999998</v>
      </c>
      <c r="F48">
        <v>-0.96984000000000004</v>
      </c>
    </row>
    <row r="49" spans="1:10" x14ac:dyDescent="0.25">
      <c r="D49">
        <v>-0.99912999999999996</v>
      </c>
      <c r="E49">
        <v>-0.99987000000000004</v>
      </c>
      <c r="F49">
        <v>-0.99980000000000002</v>
      </c>
    </row>
    <row r="50" spans="1:10" x14ac:dyDescent="0.25">
      <c r="A50" s="1">
        <v>0.17</v>
      </c>
      <c r="B50" s="1">
        <f t="shared" ref="B50" si="58">1-A50</f>
        <v>0.83</v>
      </c>
      <c r="D50">
        <v>-0.99807000000000001</v>
      </c>
      <c r="E50">
        <v>-0.99987000000000004</v>
      </c>
      <c r="F50">
        <v>-0.99489000000000005</v>
      </c>
      <c r="H50">
        <f t="shared" ref="H50" si="59">AVERAGE(D50:D52)</f>
        <v>-0.99917666666666671</v>
      </c>
      <c r="I50">
        <f t="shared" ref="I50" si="60">AVERAGE(E50:E52)</f>
        <v>-0.9985033333333333</v>
      </c>
      <c r="J50">
        <f t="shared" ref="J50" si="61">AVERAGE(F50:F52)</f>
        <v>-0.98413666666666666</v>
      </c>
    </row>
    <row r="51" spans="1:10" x14ac:dyDescent="0.25">
      <c r="D51">
        <v>-0.99946000000000002</v>
      </c>
      <c r="E51">
        <v>-0.99883999999999995</v>
      </c>
      <c r="F51">
        <v>-0.99729999999999996</v>
      </c>
    </row>
    <row r="52" spans="1:10" x14ac:dyDescent="0.25">
      <c r="D52">
        <v>-1</v>
      </c>
      <c r="E52">
        <v>-0.99680000000000002</v>
      </c>
      <c r="F52">
        <v>-0.96021999999999996</v>
      </c>
    </row>
    <row r="53" spans="1:10" x14ac:dyDescent="0.25">
      <c r="A53" s="1">
        <v>0.18</v>
      </c>
      <c r="B53" s="1">
        <f t="shared" ref="B53" si="62">1-A53</f>
        <v>0.82000000000000006</v>
      </c>
      <c r="D53">
        <v>-0.99980000000000002</v>
      </c>
      <c r="E53">
        <v>-0.99988999999999995</v>
      </c>
      <c r="F53">
        <v>-0.99995999999999996</v>
      </c>
      <c r="H53">
        <f t="shared" ref="H53" si="63">AVERAGE(D53:D55)</f>
        <v>-0.99986333333333333</v>
      </c>
      <c r="I53">
        <f t="shared" ref="I53" si="64">AVERAGE(E53:E55)</f>
        <v>-0.99896666666666667</v>
      </c>
      <c r="J53">
        <f t="shared" ref="J53" si="65">AVERAGE(F53:F55)</f>
        <v>-0.99974333333333332</v>
      </c>
    </row>
    <row r="54" spans="1:10" x14ac:dyDescent="0.25">
      <c r="D54">
        <v>-0.99980000000000002</v>
      </c>
      <c r="E54">
        <v>-0.99704000000000004</v>
      </c>
      <c r="F54">
        <v>-0.99927999999999995</v>
      </c>
    </row>
    <row r="55" spans="1:10" x14ac:dyDescent="0.25">
      <c r="D55">
        <v>-0.99999000000000005</v>
      </c>
      <c r="E55">
        <v>-0.99997000000000003</v>
      </c>
      <c r="F55">
        <v>-0.99999000000000005</v>
      </c>
    </row>
    <row r="56" spans="1:10" x14ac:dyDescent="0.25">
      <c r="A56" s="1">
        <v>0.19</v>
      </c>
      <c r="B56" s="1">
        <f t="shared" ref="B56" si="66">1-A56</f>
        <v>0.81</v>
      </c>
      <c r="D56">
        <v>-0.99751999999999996</v>
      </c>
      <c r="E56">
        <v>-0.99819999999999998</v>
      </c>
      <c r="F56">
        <v>-0.98733000000000004</v>
      </c>
      <c r="H56">
        <f t="shared" ref="H56" si="67">AVERAGE(D56:D58)</f>
        <v>-0.99730666666666667</v>
      </c>
      <c r="I56">
        <f t="shared" ref="I56" si="68">AVERAGE(E56:E58)</f>
        <v>-0.99906000000000006</v>
      </c>
      <c r="J56">
        <f t="shared" ref="J56" si="69">AVERAGE(F56:F58)</f>
        <v>-0.99517666666666671</v>
      </c>
    </row>
    <row r="57" spans="1:10" x14ac:dyDescent="0.25">
      <c r="D57">
        <v>-0.99751000000000001</v>
      </c>
      <c r="E57">
        <v>-0.99963999999999997</v>
      </c>
      <c r="F57">
        <v>-0.99865999999999999</v>
      </c>
    </row>
    <row r="58" spans="1:10" x14ac:dyDescent="0.25">
      <c r="D58">
        <v>-0.99689000000000005</v>
      </c>
      <c r="E58">
        <v>-0.99934000000000001</v>
      </c>
      <c r="F58">
        <v>-0.99953999999999998</v>
      </c>
    </row>
    <row r="59" spans="1:10" x14ac:dyDescent="0.25">
      <c r="A59" s="1">
        <v>0.2</v>
      </c>
      <c r="B59" s="1">
        <f t="shared" ref="B59" si="70">1-A59</f>
        <v>0.8</v>
      </c>
      <c r="D59">
        <v>-0.99846999999999997</v>
      </c>
      <c r="E59">
        <v>-0.99958999999999998</v>
      </c>
      <c r="F59">
        <v>-0.99619999999999997</v>
      </c>
      <c r="H59">
        <f t="shared" ref="H59" si="71">AVERAGE(D59:D61)</f>
        <v>-0.99885666666666661</v>
      </c>
      <c r="I59">
        <f t="shared" ref="I59" si="72">AVERAGE(E59:E61)</f>
        <v>-0.99785666666666673</v>
      </c>
      <c r="J59">
        <f t="shared" ref="J59" si="73">AVERAGE(F59:F61)</f>
        <v>-0.9932833333333333</v>
      </c>
    </row>
    <row r="60" spans="1:10" x14ac:dyDescent="0.25">
      <c r="D60">
        <v>-0.99844999999999995</v>
      </c>
      <c r="E60">
        <v>-0.99763999999999997</v>
      </c>
      <c r="F60">
        <v>-0.99568000000000001</v>
      </c>
    </row>
    <row r="61" spans="1:10" x14ac:dyDescent="0.25">
      <c r="D61">
        <v>-0.99965000000000004</v>
      </c>
      <c r="E61">
        <v>-0.99634</v>
      </c>
      <c r="F61">
        <v>-0.98797000000000001</v>
      </c>
    </row>
    <row r="62" spans="1:10" x14ac:dyDescent="0.25">
      <c r="A62" s="1">
        <v>0.21</v>
      </c>
      <c r="B62" s="1">
        <f t="shared" ref="B62" si="74">1-A62</f>
        <v>0.79</v>
      </c>
      <c r="D62">
        <v>-0.99882000000000004</v>
      </c>
      <c r="E62">
        <v>-0.99887999999999999</v>
      </c>
      <c r="F62">
        <v>-0.99775999999999998</v>
      </c>
      <c r="H62">
        <f t="shared" ref="H62" si="75">AVERAGE(D62:D64)</f>
        <v>-0.99673333333333336</v>
      </c>
      <c r="I62">
        <f t="shared" ref="I62" si="76">AVERAGE(E62:E64)</f>
        <v>-0.99940000000000007</v>
      </c>
      <c r="J62">
        <f t="shared" ref="J62" si="77">AVERAGE(F62:F64)</f>
        <v>-0.9787499999999999</v>
      </c>
    </row>
    <row r="63" spans="1:10" x14ac:dyDescent="0.25">
      <c r="D63">
        <v>-1</v>
      </c>
      <c r="E63">
        <v>-0.99950000000000006</v>
      </c>
      <c r="F63">
        <v>-0.99802000000000002</v>
      </c>
    </row>
    <row r="64" spans="1:10" x14ac:dyDescent="0.25">
      <c r="D64">
        <v>-0.99138000000000004</v>
      </c>
      <c r="E64">
        <v>-0.99982000000000004</v>
      </c>
      <c r="F64">
        <v>-0.94047000000000003</v>
      </c>
    </row>
    <row r="65" spans="1:10" x14ac:dyDescent="0.25">
      <c r="A65" s="1">
        <v>0.22</v>
      </c>
      <c r="B65" s="1">
        <f t="shared" ref="B65" si="78">1-A65</f>
        <v>0.78</v>
      </c>
      <c r="D65">
        <v>-0.99961999999999995</v>
      </c>
      <c r="E65">
        <v>-0.99951000000000001</v>
      </c>
      <c r="F65">
        <v>-0.98931999999999998</v>
      </c>
      <c r="H65">
        <f t="shared" ref="H65" si="79">AVERAGE(D65:D67)</f>
        <v>-0.99883333333333335</v>
      </c>
      <c r="I65">
        <f t="shared" ref="I65" si="80">AVERAGE(E65:E67)</f>
        <v>-0.99982333333333318</v>
      </c>
      <c r="J65">
        <f t="shared" ref="J65" si="81">AVERAGE(F65:F67)</f>
        <v>-0.97713666666666665</v>
      </c>
    </row>
    <row r="66" spans="1:10" x14ac:dyDescent="0.25">
      <c r="D66">
        <v>-0.99741999999999997</v>
      </c>
      <c r="E66">
        <v>-1</v>
      </c>
      <c r="F66">
        <v>-0.97279000000000004</v>
      </c>
    </row>
    <row r="67" spans="1:10" x14ac:dyDescent="0.25">
      <c r="D67">
        <v>-0.99946000000000002</v>
      </c>
      <c r="E67">
        <v>-0.99995999999999996</v>
      </c>
      <c r="F67">
        <v>-0.96930000000000005</v>
      </c>
    </row>
    <row r="68" spans="1:10" x14ac:dyDescent="0.25">
      <c r="A68" s="1">
        <v>0.23</v>
      </c>
      <c r="B68" s="1">
        <f t="shared" ref="B68" si="82">1-A68</f>
        <v>0.77</v>
      </c>
      <c r="D68">
        <v>-0.99987000000000004</v>
      </c>
      <c r="E68">
        <v>-0.99731000000000003</v>
      </c>
      <c r="F68">
        <v>-0.99997000000000003</v>
      </c>
      <c r="H68">
        <f t="shared" ref="H68" si="83">AVERAGE(D68:D70)</f>
        <v>-0.99707333333333337</v>
      </c>
      <c r="I68">
        <f t="shared" ref="I68" si="84">AVERAGE(E68:E70)</f>
        <v>-0.99824666666666673</v>
      </c>
      <c r="J68">
        <f t="shared" ref="J68" si="85">AVERAGE(F68:F70)</f>
        <v>-0.99994666666666665</v>
      </c>
    </row>
    <row r="69" spans="1:10" x14ac:dyDescent="0.25">
      <c r="D69">
        <v>-0.99138000000000004</v>
      </c>
      <c r="E69">
        <v>-0.99761999999999995</v>
      </c>
      <c r="F69">
        <v>-0.99988999999999995</v>
      </c>
    </row>
    <row r="70" spans="1:10" x14ac:dyDescent="0.25">
      <c r="D70">
        <v>-0.99997000000000003</v>
      </c>
      <c r="E70">
        <v>-0.99980999999999998</v>
      </c>
      <c r="F70">
        <v>-0.99997999999999998</v>
      </c>
    </row>
    <row r="71" spans="1:10" x14ac:dyDescent="0.25">
      <c r="A71" s="1">
        <v>0.24</v>
      </c>
      <c r="B71" s="1">
        <f t="shared" ref="B71" si="86">1-A71</f>
        <v>0.76</v>
      </c>
      <c r="D71">
        <v>-0.99982000000000004</v>
      </c>
      <c r="E71">
        <v>-0.99985000000000002</v>
      </c>
      <c r="F71">
        <v>-0.99804999999999999</v>
      </c>
      <c r="H71">
        <f t="shared" ref="H71" si="87">AVERAGE(D71:D73)</f>
        <v>-0.99880000000000013</v>
      </c>
      <c r="I71">
        <f t="shared" ref="I71" si="88">AVERAGE(E71:E73)</f>
        <v>-0.99956999999999996</v>
      </c>
      <c r="J71">
        <f t="shared" ref="J71" si="89">AVERAGE(F71:F73)</f>
        <v>-0.99320333333333333</v>
      </c>
    </row>
    <row r="72" spans="1:10" x14ac:dyDescent="0.25">
      <c r="D72">
        <v>-0.99680999999999997</v>
      </c>
      <c r="E72">
        <v>-0.99929000000000001</v>
      </c>
      <c r="F72">
        <v>-0.98829</v>
      </c>
    </row>
    <row r="73" spans="1:10" x14ac:dyDescent="0.25">
      <c r="D73">
        <v>-0.99977000000000005</v>
      </c>
      <c r="E73">
        <v>-0.99956999999999996</v>
      </c>
      <c r="F73">
        <v>-0.99326999999999999</v>
      </c>
    </row>
    <row r="74" spans="1:10" x14ac:dyDescent="0.25">
      <c r="A74" s="1">
        <v>0.25</v>
      </c>
      <c r="B74" s="1">
        <f t="shared" ref="B74" si="90">1-A74</f>
        <v>0.75</v>
      </c>
      <c r="D74">
        <v>-0.99890000000000001</v>
      </c>
      <c r="E74">
        <v>-0.99961</v>
      </c>
      <c r="F74">
        <v>-0.99809000000000003</v>
      </c>
      <c r="H74">
        <f t="shared" ref="H74" si="91">AVERAGE(D74:D76)</f>
        <v>-0.99761333333333324</v>
      </c>
      <c r="I74">
        <f t="shared" ref="I74" si="92">AVERAGE(E74:E76)</f>
        <v>-0.99896999999999991</v>
      </c>
      <c r="J74">
        <f t="shared" ref="J74" si="93">AVERAGE(F74:F76)</f>
        <v>-0.99763666666666673</v>
      </c>
    </row>
    <row r="75" spans="1:10" x14ac:dyDescent="0.25">
      <c r="D75">
        <v>-0.99958999999999998</v>
      </c>
      <c r="E75">
        <v>-0.99983</v>
      </c>
      <c r="F75">
        <v>-0.99582999999999999</v>
      </c>
    </row>
    <row r="76" spans="1:10" x14ac:dyDescent="0.25">
      <c r="D76">
        <v>-0.99434999999999996</v>
      </c>
      <c r="E76">
        <v>-0.99746999999999997</v>
      </c>
      <c r="F76">
        <v>-0.99899000000000004</v>
      </c>
    </row>
    <row r="77" spans="1:10" x14ac:dyDescent="0.25">
      <c r="A77" s="1">
        <v>0.26</v>
      </c>
      <c r="B77" s="1">
        <f t="shared" ref="B77" si="94">1-A77</f>
        <v>0.74</v>
      </c>
      <c r="D77">
        <v>-0.99972000000000005</v>
      </c>
      <c r="E77">
        <v>-0.99826000000000004</v>
      </c>
      <c r="F77">
        <v>-0.99729999999999996</v>
      </c>
      <c r="H77">
        <f t="shared" ref="H77" si="95">AVERAGE(D77:D79)</f>
        <v>-0.99971999999999994</v>
      </c>
      <c r="I77">
        <f t="shared" ref="I77" si="96">AVERAGE(E77:E79)</f>
        <v>-0.99917666666666671</v>
      </c>
      <c r="J77">
        <f t="shared" ref="J77" si="97">AVERAGE(F77:F79)</f>
        <v>-0.99859666666666669</v>
      </c>
    </row>
    <row r="78" spans="1:10" x14ac:dyDescent="0.25">
      <c r="D78">
        <v>-0.99953999999999998</v>
      </c>
      <c r="E78">
        <v>-0.99992999999999999</v>
      </c>
      <c r="F78">
        <v>-0.99865999999999999</v>
      </c>
    </row>
    <row r="79" spans="1:10" x14ac:dyDescent="0.25">
      <c r="D79">
        <v>-0.99990000000000001</v>
      </c>
      <c r="E79">
        <v>-0.99934000000000001</v>
      </c>
      <c r="F79">
        <v>-0.99983</v>
      </c>
    </row>
    <row r="80" spans="1:10" x14ac:dyDescent="0.25">
      <c r="A80" s="1">
        <v>0.27</v>
      </c>
      <c r="B80" s="1">
        <f t="shared" ref="B80" si="98">1-A80</f>
        <v>0.73</v>
      </c>
      <c r="D80">
        <v>-0.99960000000000004</v>
      </c>
      <c r="E80">
        <v>-0.99992999999999999</v>
      </c>
      <c r="F80">
        <v>-0.99999000000000005</v>
      </c>
      <c r="H80">
        <f t="shared" ref="H80" si="99">AVERAGE(D80:D82)</f>
        <v>-0.99834000000000012</v>
      </c>
      <c r="I80">
        <f t="shared" ref="I80" si="100">AVERAGE(E80:E82)</f>
        <v>-0.99902333333333326</v>
      </c>
      <c r="J80">
        <f t="shared" ref="J80" si="101">AVERAGE(F80:F82)</f>
        <v>-0.9974599999999999</v>
      </c>
    </row>
    <row r="81" spans="1:10" x14ac:dyDescent="0.25">
      <c r="D81">
        <v>-0.99927999999999995</v>
      </c>
      <c r="E81">
        <v>-0.99729000000000001</v>
      </c>
      <c r="F81">
        <v>-0.99838000000000005</v>
      </c>
    </row>
    <row r="82" spans="1:10" x14ac:dyDescent="0.25">
      <c r="D82">
        <v>-0.99614000000000003</v>
      </c>
      <c r="E82">
        <v>-0.99985000000000002</v>
      </c>
      <c r="F82">
        <v>-0.99400999999999995</v>
      </c>
    </row>
    <row r="83" spans="1:10" x14ac:dyDescent="0.25">
      <c r="A83" s="1">
        <v>0.28000000000000003</v>
      </c>
      <c r="B83" s="1">
        <f t="shared" ref="B83" si="102">1-A83</f>
        <v>0.72</v>
      </c>
      <c r="D83">
        <v>-0.99983999999999995</v>
      </c>
      <c r="E83">
        <v>-0.99697000000000002</v>
      </c>
      <c r="F83">
        <v>-0.99660000000000004</v>
      </c>
      <c r="H83">
        <f t="shared" ref="H83" si="103">AVERAGE(D83:D85)</f>
        <v>-0.99958666666666662</v>
      </c>
      <c r="I83">
        <f t="shared" ref="I83" si="104">AVERAGE(E83:E85)</f>
        <v>-0.99668666666666672</v>
      </c>
      <c r="J83">
        <f t="shared" ref="J83" si="105">AVERAGE(F83:F85)</f>
        <v>-0.99180666666666673</v>
      </c>
    </row>
    <row r="84" spans="1:10" x14ac:dyDescent="0.25">
      <c r="D84">
        <v>-0.99992000000000003</v>
      </c>
      <c r="E84">
        <v>-0.99372000000000005</v>
      </c>
      <c r="F84">
        <v>-0.97901000000000005</v>
      </c>
    </row>
    <row r="85" spans="1:10" x14ac:dyDescent="0.25">
      <c r="D85">
        <v>-0.999</v>
      </c>
      <c r="E85">
        <v>-0.99936999999999998</v>
      </c>
      <c r="F85">
        <v>-0.99980999999999998</v>
      </c>
    </row>
    <row r="86" spans="1:10" x14ac:dyDescent="0.25">
      <c r="A86" s="1">
        <v>0.28999999999999998</v>
      </c>
      <c r="B86" s="1">
        <f t="shared" ref="B86" si="106">1-A86</f>
        <v>0.71</v>
      </c>
      <c r="D86">
        <v>-0.99924000000000002</v>
      </c>
      <c r="E86">
        <v>-0.99994000000000005</v>
      </c>
      <c r="F86">
        <v>-0.98134999999999994</v>
      </c>
      <c r="H86">
        <f t="shared" ref="H86" si="107">AVERAGE(D86:D88)</f>
        <v>-0.99935000000000007</v>
      </c>
      <c r="I86">
        <f t="shared" ref="I86" si="108">AVERAGE(E86:E88)</f>
        <v>-0.99783666666666671</v>
      </c>
      <c r="J86">
        <f t="shared" ref="J86" si="109">AVERAGE(F86:F88)</f>
        <v>-0.99170999999999998</v>
      </c>
    </row>
    <row r="87" spans="1:10" x14ac:dyDescent="0.25">
      <c r="D87">
        <v>-0.99909999999999999</v>
      </c>
      <c r="E87">
        <v>-0.99619000000000002</v>
      </c>
      <c r="F87">
        <v>-0.99444999999999995</v>
      </c>
    </row>
    <row r="88" spans="1:10" x14ac:dyDescent="0.25">
      <c r="D88">
        <v>-0.99970999999999999</v>
      </c>
      <c r="E88">
        <v>-0.99738000000000004</v>
      </c>
      <c r="F88">
        <v>-0.99933000000000005</v>
      </c>
    </row>
    <row r="89" spans="1:10" x14ac:dyDescent="0.25">
      <c r="A89" s="1">
        <v>0.3</v>
      </c>
      <c r="B89" s="1">
        <f t="shared" ref="B89" si="110">1-A89</f>
        <v>0.7</v>
      </c>
      <c r="D89">
        <v>-0.99985000000000002</v>
      </c>
      <c r="E89">
        <v>-0.99982000000000004</v>
      </c>
      <c r="F89">
        <v>-0.99626000000000003</v>
      </c>
      <c r="H89">
        <f t="shared" ref="H89" si="111">AVERAGE(D89:D91)</f>
        <v>-0.99973333333333336</v>
      </c>
      <c r="I89">
        <f t="shared" ref="I89" si="112">AVERAGE(E89:E91)</f>
        <v>-0.99939333333333336</v>
      </c>
      <c r="J89">
        <f t="shared" ref="J89" si="113">AVERAGE(F89:F91)</f>
        <v>-0.98249333333333333</v>
      </c>
    </row>
    <row r="90" spans="1:10" x14ac:dyDescent="0.25">
      <c r="D90">
        <v>-0.99950000000000006</v>
      </c>
      <c r="E90">
        <v>-0.99853999999999998</v>
      </c>
      <c r="F90">
        <v>-0.96355000000000002</v>
      </c>
    </row>
    <row r="91" spans="1:10" x14ac:dyDescent="0.25">
      <c r="D91">
        <v>-0.99985000000000002</v>
      </c>
      <c r="E91">
        <v>-0.99982000000000004</v>
      </c>
      <c r="F91">
        <v>-0.98767000000000005</v>
      </c>
    </row>
    <row r="92" spans="1:10" x14ac:dyDescent="0.25">
      <c r="A92" s="1">
        <v>0.31</v>
      </c>
      <c r="B92" s="1">
        <f t="shared" ref="B92" si="114">1-A92</f>
        <v>0.69</v>
      </c>
      <c r="D92">
        <v>-0.99948000000000004</v>
      </c>
      <c r="E92">
        <v>-0.99992000000000003</v>
      </c>
      <c r="F92">
        <v>-0.99560999999999999</v>
      </c>
      <c r="H92">
        <f t="shared" ref="H92" si="115">AVERAGE(D92:D94)</f>
        <v>-0.99929333333333326</v>
      </c>
      <c r="I92">
        <f t="shared" ref="I92" si="116">AVERAGE(E92:E94)</f>
        <v>-0.99937666666666658</v>
      </c>
      <c r="J92">
        <f t="shared" ref="J92" si="117">AVERAGE(F92:F94)</f>
        <v>-0.99420333333333322</v>
      </c>
    </row>
    <row r="93" spans="1:10" x14ac:dyDescent="0.25">
      <c r="D93">
        <v>-0.99946999999999997</v>
      </c>
      <c r="E93">
        <v>-0.99953000000000003</v>
      </c>
      <c r="F93">
        <v>-0.99</v>
      </c>
    </row>
    <row r="94" spans="1:10" x14ac:dyDescent="0.25">
      <c r="D94">
        <v>-0.99892999999999998</v>
      </c>
      <c r="E94">
        <v>-0.99868000000000001</v>
      </c>
      <c r="F94">
        <v>-0.997</v>
      </c>
    </row>
    <row r="95" spans="1:10" x14ac:dyDescent="0.25">
      <c r="A95" s="1">
        <v>0.32</v>
      </c>
      <c r="B95" s="1">
        <f t="shared" ref="B95" si="118">1-A95</f>
        <v>0.67999999999999994</v>
      </c>
      <c r="D95">
        <v>-0.99941000000000002</v>
      </c>
      <c r="E95">
        <v>-0.99746000000000001</v>
      </c>
      <c r="F95">
        <v>-0.99539999999999995</v>
      </c>
      <c r="H95">
        <f t="shared" ref="H95" si="119">AVERAGE(D95:D97)</f>
        <v>-0.99970333333333328</v>
      </c>
      <c r="I95">
        <f t="shared" ref="I95" si="120">AVERAGE(E95:E97)</f>
        <v>-0.99863333333333337</v>
      </c>
      <c r="J95">
        <f t="shared" ref="J95" si="121">AVERAGE(F95:F97)</f>
        <v>-0.97496999999999989</v>
      </c>
    </row>
    <row r="96" spans="1:10" x14ac:dyDescent="0.25">
      <c r="D96">
        <v>-0.99977000000000005</v>
      </c>
      <c r="E96">
        <v>-0.99999000000000005</v>
      </c>
      <c r="F96">
        <v>-0.95625000000000004</v>
      </c>
    </row>
    <row r="97" spans="1:10" x14ac:dyDescent="0.25">
      <c r="D97">
        <v>-0.99992999999999999</v>
      </c>
      <c r="E97">
        <v>-0.99844999999999995</v>
      </c>
      <c r="F97">
        <v>-0.97326000000000001</v>
      </c>
    </row>
    <row r="98" spans="1:10" x14ac:dyDescent="0.25">
      <c r="A98" s="1">
        <v>0.33</v>
      </c>
      <c r="B98" s="1">
        <f t="shared" ref="B98" si="122">1-A98</f>
        <v>0.66999999999999993</v>
      </c>
      <c r="D98">
        <v>-0.99965000000000004</v>
      </c>
      <c r="E98">
        <v>-0.99982000000000004</v>
      </c>
      <c r="F98">
        <v>-0.99917999999999996</v>
      </c>
      <c r="H98">
        <f t="shared" ref="H98" si="123">AVERAGE(D98:D100)</f>
        <v>-0.99954666666666669</v>
      </c>
      <c r="I98">
        <f t="shared" ref="I98" si="124">AVERAGE(E98:E100)</f>
        <v>-0.99813999999999992</v>
      </c>
      <c r="J98">
        <f t="shared" ref="J98" si="125">AVERAGE(F98:F100)</f>
        <v>-0.99868666666666661</v>
      </c>
    </row>
    <row r="99" spans="1:10" x14ac:dyDescent="0.25">
      <c r="D99">
        <v>-0.99936999999999998</v>
      </c>
      <c r="E99">
        <v>-0.99770999999999999</v>
      </c>
      <c r="F99">
        <v>-0.99714999999999998</v>
      </c>
    </row>
    <row r="100" spans="1:10" x14ac:dyDescent="0.25">
      <c r="D100">
        <v>-0.99961999999999995</v>
      </c>
      <c r="E100">
        <v>-0.99689000000000005</v>
      </c>
      <c r="F100">
        <v>-0.99973000000000001</v>
      </c>
    </row>
    <row r="101" spans="1:10" x14ac:dyDescent="0.25">
      <c r="A101" s="1">
        <v>0.34</v>
      </c>
      <c r="B101" s="1">
        <f t="shared" ref="B101" si="126">1-A101</f>
        <v>0.65999999999999992</v>
      </c>
      <c r="D101">
        <v>-0.99990000000000001</v>
      </c>
      <c r="E101">
        <v>-0.99143000000000003</v>
      </c>
      <c r="F101">
        <v>-0.99824999999999997</v>
      </c>
      <c r="H101">
        <f t="shared" ref="H101" si="127">AVERAGE(D101:D103)</f>
        <v>-0.99907000000000001</v>
      </c>
      <c r="I101">
        <f t="shared" ref="I101" si="128">AVERAGE(E101:E103)</f>
        <v>-0.99669333333333343</v>
      </c>
      <c r="J101">
        <f t="shared" ref="J101" si="129">AVERAGE(F101:F103)</f>
        <v>-0.99929666666666661</v>
      </c>
    </row>
    <row r="102" spans="1:10" x14ac:dyDescent="0.25">
      <c r="D102">
        <v>-0.99785000000000001</v>
      </c>
      <c r="E102">
        <v>-0.99958000000000002</v>
      </c>
      <c r="F102">
        <v>-0.99978999999999996</v>
      </c>
    </row>
    <row r="103" spans="1:10" x14ac:dyDescent="0.25">
      <c r="D103">
        <v>-0.99946000000000002</v>
      </c>
      <c r="E103">
        <v>-0.99907000000000001</v>
      </c>
      <c r="F103">
        <v>-0.99985000000000002</v>
      </c>
    </row>
    <row r="104" spans="1:10" x14ac:dyDescent="0.25">
      <c r="A104" s="1">
        <v>0.35</v>
      </c>
      <c r="B104" s="1">
        <f t="shared" ref="B104" si="130">1-A104</f>
        <v>0.65</v>
      </c>
      <c r="D104">
        <v>-0.99994000000000005</v>
      </c>
      <c r="E104">
        <v>-0.99851999999999996</v>
      </c>
      <c r="F104">
        <v>-0.99880999999999998</v>
      </c>
      <c r="H104">
        <f t="shared" ref="H104" si="131">AVERAGE(D104:D106)</f>
        <v>-0.99926999999999999</v>
      </c>
      <c r="I104">
        <f t="shared" ref="I104" si="132">AVERAGE(E104:E106)</f>
        <v>-0.9990633333333333</v>
      </c>
      <c r="J104">
        <f t="shared" ref="J104" si="133">AVERAGE(F104:F106)</f>
        <v>-0.99818666666666667</v>
      </c>
    </row>
    <row r="105" spans="1:10" x14ac:dyDescent="0.25">
      <c r="D105">
        <v>-0.99941999999999998</v>
      </c>
      <c r="E105">
        <v>-0.99878999999999996</v>
      </c>
      <c r="F105">
        <v>-0.99899000000000004</v>
      </c>
    </row>
    <row r="106" spans="1:10" x14ac:dyDescent="0.25">
      <c r="D106">
        <v>-0.99844999999999995</v>
      </c>
      <c r="E106">
        <v>-0.99987999999999999</v>
      </c>
      <c r="F106">
        <v>-0.99675999999999998</v>
      </c>
    </row>
    <row r="107" spans="1:10" x14ac:dyDescent="0.25">
      <c r="A107" s="1">
        <v>0.36</v>
      </c>
      <c r="B107" s="1">
        <f t="shared" ref="B107" si="134">1-A107</f>
        <v>0.64</v>
      </c>
      <c r="D107">
        <v>-0.99441000000000002</v>
      </c>
      <c r="E107">
        <v>-0.99909000000000003</v>
      </c>
      <c r="F107">
        <v>-0.99258999999999997</v>
      </c>
      <c r="H107">
        <f t="shared" ref="H107" si="135">AVERAGE(D107:D109)</f>
        <v>-0.99809333333333328</v>
      </c>
      <c r="I107">
        <f t="shared" ref="I107" si="136">AVERAGE(E107:E109)</f>
        <v>-0.99963999999999997</v>
      </c>
      <c r="J107">
        <f t="shared" ref="J107" si="137">AVERAGE(F107:F109)</f>
        <v>-0.99737666666666669</v>
      </c>
    </row>
    <row r="108" spans="1:10" x14ac:dyDescent="0.25">
      <c r="D108">
        <v>-0.99995999999999996</v>
      </c>
      <c r="E108">
        <v>-0.99994000000000005</v>
      </c>
      <c r="F108">
        <v>-1</v>
      </c>
    </row>
    <row r="109" spans="1:10" x14ac:dyDescent="0.25">
      <c r="D109">
        <v>-0.99990999999999997</v>
      </c>
      <c r="E109">
        <v>-0.99988999999999995</v>
      </c>
      <c r="F109">
        <v>-0.99953999999999998</v>
      </c>
    </row>
    <row r="110" spans="1:10" x14ac:dyDescent="0.25">
      <c r="A110" s="1">
        <v>0.37</v>
      </c>
      <c r="B110" s="1">
        <f t="shared" ref="B110" si="138">1-A110</f>
        <v>0.63</v>
      </c>
      <c r="D110">
        <v>-0.99929000000000001</v>
      </c>
      <c r="E110">
        <v>-0.99648000000000003</v>
      </c>
      <c r="F110">
        <v>-0.99458999999999997</v>
      </c>
      <c r="H110">
        <f t="shared" ref="H110" si="139">AVERAGE(D110:D112)</f>
        <v>-0.99952666666666667</v>
      </c>
      <c r="I110">
        <f t="shared" ref="I110" si="140">AVERAGE(E110:E112)</f>
        <v>-0.99848333333333328</v>
      </c>
      <c r="J110">
        <f t="shared" ref="J110" si="141">AVERAGE(F110:F112)</f>
        <v>-0.99581333333333333</v>
      </c>
    </row>
    <row r="111" spans="1:10" x14ac:dyDescent="0.25">
      <c r="D111">
        <v>-0.99929000000000001</v>
      </c>
      <c r="E111">
        <v>-0.99987999999999999</v>
      </c>
      <c r="F111">
        <v>-0.99285999999999996</v>
      </c>
    </row>
    <row r="112" spans="1:10" x14ac:dyDescent="0.25">
      <c r="D112">
        <v>-1</v>
      </c>
      <c r="E112">
        <v>-0.99909000000000003</v>
      </c>
      <c r="F112">
        <v>-0.99999000000000005</v>
      </c>
    </row>
    <row r="113" spans="1:10" x14ac:dyDescent="0.25">
      <c r="A113" s="1">
        <v>0.38</v>
      </c>
      <c r="B113" s="1">
        <f t="shared" ref="B113" si="142">1-A113</f>
        <v>0.62</v>
      </c>
      <c r="D113">
        <v>-0.99968999999999997</v>
      </c>
      <c r="E113">
        <v>-0.99841000000000002</v>
      </c>
      <c r="F113">
        <v>-0.98665000000000003</v>
      </c>
      <c r="H113">
        <f t="shared" ref="H113" si="143">AVERAGE(D113:D115)</f>
        <v>-0.99913333333333332</v>
      </c>
      <c r="I113">
        <f t="shared" ref="I113" si="144">AVERAGE(E113:E115)</f>
        <v>-0.99928000000000006</v>
      </c>
      <c r="J113">
        <f t="shared" ref="J113" si="145">AVERAGE(F113:F115)</f>
        <v>-0.99374333333333331</v>
      </c>
    </row>
    <row r="114" spans="1:10" x14ac:dyDescent="0.25">
      <c r="D114">
        <v>-0.99892000000000003</v>
      </c>
      <c r="E114">
        <v>-0.99955000000000005</v>
      </c>
      <c r="F114">
        <v>-0.99521999999999999</v>
      </c>
    </row>
    <row r="115" spans="1:10" x14ac:dyDescent="0.25">
      <c r="D115">
        <v>-0.99878999999999996</v>
      </c>
      <c r="E115">
        <v>-0.99987999999999999</v>
      </c>
      <c r="F115">
        <v>-0.99936000000000003</v>
      </c>
    </row>
    <row r="116" spans="1:10" x14ac:dyDescent="0.25">
      <c r="A116" s="1">
        <v>0.39</v>
      </c>
      <c r="B116" s="1">
        <f t="shared" ref="B116" si="146">1-A116</f>
        <v>0.61</v>
      </c>
      <c r="D116">
        <v>-0.99856</v>
      </c>
      <c r="E116">
        <v>-0.99958000000000002</v>
      </c>
      <c r="F116">
        <v>-0.99850000000000005</v>
      </c>
      <c r="H116">
        <f t="shared" ref="H116" si="147">AVERAGE(D116:D118)</f>
        <v>-0.99837333333333333</v>
      </c>
      <c r="I116">
        <f t="shared" ref="I116" si="148">AVERAGE(E116:E118)</f>
        <v>-0.99630666666666678</v>
      </c>
      <c r="J116">
        <f t="shared" ref="J116" si="149">AVERAGE(F116:F118)</f>
        <v>-0.9417633333333334</v>
      </c>
    </row>
    <row r="117" spans="1:10" x14ac:dyDescent="0.25">
      <c r="D117">
        <v>-0.99739999999999995</v>
      </c>
      <c r="E117">
        <v>-0.99656</v>
      </c>
      <c r="F117">
        <v>-0.99536000000000002</v>
      </c>
    </row>
    <row r="118" spans="1:10" x14ac:dyDescent="0.25">
      <c r="D118">
        <v>-0.99916000000000005</v>
      </c>
      <c r="E118">
        <v>-0.99278</v>
      </c>
      <c r="F118">
        <v>-0.83143</v>
      </c>
    </row>
    <row r="119" spans="1:10" x14ac:dyDescent="0.25">
      <c r="A119" s="1">
        <v>0.4</v>
      </c>
      <c r="B119" s="1">
        <f t="shared" ref="B119" si="150">1-A119</f>
        <v>0.6</v>
      </c>
      <c r="D119">
        <v>-0.99966999999999995</v>
      </c>
      <c r="E119">
        <v>-0.99892000000000003</v>
      </c>
      <c r="F119">
        <v>-0.99997999999999998</v>
      </c>
      <c r="H119">
        <f t="shared" ref="H119" si="151">AVERAGE(D119:D121)</f>
        <v>-0.99961</v>
      </c>
      <c r="I119">
        <f t="shared" ref="I119" si="152">AVERAGE(E119:E121)</f>
        <v>-0.99834333333333325</v>
      </c>
      <c r="J119">
        <f t="shared" ref="J119" si="153">AVERAGE(F119:F121)</f>
        <v>-0.99970000000000014</v>
      </c>
    </row>
    <row r="120" spans="1:10" x14ac:dyDescent="0.25">
      <c r="D120">
        <v>-0.99934000000000001</v>
      </c>
      <c r="E120">
        <v>-0.99829000000000001</v>
      </c>
      <c r="F120">
        <v>-0.99983</v>
      </c>
    </row>
    <row r="121" spans="1:10" x14ac:dyDescent="0.25">
      <c r="D121">
        <v>-0.99982000000000004</v>
      </c>
      <c r="E121">
        <v>-0.99782000000000004</v>
      </c>
      <c r="F121">
        <v>-0.99929000000000001</v>
      </c>
    </row>
    <row r="122" spans="1:10" x14ac:dyDescent="0.25">
      <c r="A122" s="1">
        <v>0.41</v>
      </c>
      <c r="B122" s="1">
        <f t="shared" ref="B122" si="154">1-A122</f>
        <v>0.59000000000000008</v>
      </c>
      <c r="D122">
        <v>-0.99868999999999997</v>
      </c>
      <c r="E122">
        <v>-0.99339</v>
      </c>
      <c r="F122">
        <v>-0.98670999999999998</v>
      </c>
      <c r="H122">
        <f t="shared" ref="H122" si="155">AVERAGE(D122:D124)</f>
        <v>-0.99939</v>
      </c>
      <c r="I122">
        <f t="shared" ref="I122" si="156">AVERAGE(E122:E124)</f>
        <v>-0.99751666666666672</v>
      </c>
      <c r="J122">
        <f t="shared" ref="J122" si="157">AVERAGE(F122:F124)</f>
        <v>-0.98835666666666666</v>
      </c>
    </row>
    <row r="123" spans="1:10" x14ac:dyDescent="0.25">
      <c r="D123">
        <v>-0.99987000000000004</v>
      </c>
      <c r="E123">
        <v>-1</v>
      </c>
      <c r="F123">
        <v>-0.99848999999999999</v>
      </c>
    </row>
    <row r="124" spans="1:10" x14ac:dyDescent="0.25">
      <c r="D124">
        <v>-0.99961</v>
      </c>
      <c r="E124">
        <v>-0.99916000000000005</v>
      </c>
      <c r="F124">
        <v>-0.97987000000000002</v>
      </c>
    </row>
    <row r="125" spans="1:10" x14ac:dyDescent="0.25">
      <c r="A125" s="1">
        <v>0.42</v>
      </c>
      <c r="B125" s="1">
        <f t="shared" ref="B125" si="158">1-A125</f>
        <v>0.58000000000000007</v>
      </c>
      <c r="D125">
        <v>-0.99695999999999996</v>
      </c>
      <c r="E125">
        <v>-0.99995000000000001</v>
      </c>
      <c r="F125">
        <v>-0.98341999999999996</v>
      </c>
      <c r="H125">
        <f t="shared" ref="H125" si="159">AVERAGE(D125:D127)</f>
        <v>-0.99878999999999996</v>
      </c>
      <c r="I125">
        <f t="shared" ref="I125" si="160">AVERAGE(E125:E127)</f>
        <v>-0.99964666666666668</v>
      </c>
      <c r="J125">
        <f t="shared" ref="J125" si="161">AVERAGE(F125:F127)</f>
        <v>-0.99238999999999999</v>
      </c>
    </row>
    <row r="126" spans="1:10" x14ac:dyDescent="0.25">
      <c r="D126">
        <v>-0.99992000000000003</v>
      </c>
      <c r="E126">
        <v>-0.99975000000000003</v>
      </c>
      <c r="F126">
        <v>-0.99953999999999998</v>
      </c>
    </row>
    <row r="127" spans="1:10" x14ac:dyDescent="0.25">
      <c r="D127">
        <v>-0.99948999999999999</v>
      </c>
      <c r="E127">
        <v>-0.99924000000000002</v>
      </c>
      <c r="F127">
        <v>-0.99421000000000004</v>
      </c>
    </row>
    <row r="128" spans="1:10" x14ac:dyDescent="0.25">
      <c r="A128" s="1">
        <v>0.43</v>
      </c>
      <c r="B128" s="1">
        <f t="shared" ref="B128" si="162">1-A128</f>
        <v>0.57000000000000006</v>
      </c>
      <c r="D128">
        <v>-0.99997999999999998</v>
      </c>
      <c r="E128">
        <v>-0.99865999999999999</v>
      </c>
      <c r="F128">
        <v>-0.99936999999999998</v>
      </c>
      <c r="H128">
        <f t="shared" ref="H128" si="163">AVERAGE(D128:D130)</f>
        <v>-0.99936666666666663</v>
      </c>
      <c r="I128">
        <f t="shared" ref="I128" si="164">AVERAGE(E128:E130)</f>
        <v>-0.99650666666666676</v>
      </c>
      <c r="J128">
        <f t="shared" ref="J128" si="165">AVERAGE(F128:F130)</f>
        <v>-0.99763333333333337</v>
      </c>
    </row>
    <row r="129" spans="1:10" x14ac:dyDescent="0.25">
      <c r="D129">
        <v>-0.99882000000000004</v>
      </c>
      <c r="E129">
        <v>-0.99348000000000003</v>
      </c>
      <c r="F129">
        <v>-0.99855000000000005</v>
      </c>
    </row>
    <row r="130" spans="1:10" x14ac:dyDescent="0.25">
      <c r="D130">
        <v>-0.99929999999999997</v>
      </c>
      <c r="E130">
        <v>-0.99738000000000004</v>
      </c>
      <c r="F130">
        <v>-0.99497999999999998</v>
      </c>
    </row>
    <row r="131" spans="1:10" x14ac:dyDescent="0.25">
      <c r="A131" s="1">
        <v>0.44</v>
      </c>
      <c r="B131" s="1">
        <f t="shared" ref="B131" si="166">1-A131</f>
        <v>0.56000000000000005</v>
      </c>
      <c r="D131">
        <v>-0.99988999999999995</v>
      </c>
      <c r="E131">
        <v>-0.99961999999999995</v>
      </c>
      <c r="F131">
        <v>-0.99990999999999997</v>
      </c>
      <c r="H131">
        <f t="shared" ref="H131" si="167">AVERAGE(D131:D133)</f>
        <v>-0.99914999999999987</v>
      </c>
      <c r="I131">
        <f t="shared" ref="I131" si="168">AVERAGE(E131:E133)</f>
        <v>-0.99874333333333321</v>
      </c>
      <c r="J131">
        <f t="shared" ref="J131" si="169">AVERAGE(F131:F133)</f>
        <v>-0.9792900000000001</v>
      </c>
    </row>
    <row r="132" spans="1:10" x14ac:dyDescent="0.25">
      <c r="D132">
        <v>-0.99982000000000004</v>
      </c>
      <c r="E132">
        <v>-0.99936000000000003</v>
      </c>
      <c r="F132">
        <v>-0.94296999999999997</v>
      </c>
    </row>
    <row r="133" spans="1:10" x14ac:dyDescent="0.25">
      <c r="D133">
        <v>-0.99773999999999996</v>
      </c>
      <c r="E133">
        <v>-0.99724999999999997</v>
      </c>
      <c r="F133">
        <v>-0.99499000000000004</v>
      </c>
    </row>
    <row r="134" spans="1:10" x14ac:dyDescent="0.25">
      <c r="A134" s="1">
        <v>0.45</v>
      </c>
      <c r="B134" s="1">
        <f t="shared" ref="B134" si="170">1-A134</f>
        <v>0.55000000000000004</v>
      </c>
      <c r="D134">
        <v>-1</v>
      </c>
      <c r="E134">
        <v>-0.99958999999999998</v>
      </c>
      <c r="F134">
        <v>-0.99983</v>
      </c>
      <c r="H134">
        <f t="shared" ref="H134" si="171">AVERAGE(D134:D136)</f>
        <v>-0.99995333333333336</v>
      </c>
      <c r="I134">
        <f t="shared" ref="I134" si="172">AVERAGE(E134:E136)</f>
        <v>-0.99937333333333334</v>
      </c>
      <c r="J134">
        <f t="shared" ref="J134" si="173">AVERAGE(F134:F136)</f>
        <v>-0.99948333333333339</v>
      </c>
    </row>
    <row r="135" spans="1:10" x14ac:dyDescent="0.25">
      <c r="D135">
        <v>-0.99987000000000004</v>
      </c>
      <c r="E135">
        <v>-0.99987999999999999</v>
      </c>
      <c r="F135">
        <v>-0.99948999999999999</v>
      </c>
    </row>
    <row r="136" spans="1:10" x14ac:dyDescent="0.25">
      <c r="D136">
        <v>-0.99999000000000005</v>
      </c>
      <c r="E136">
        <v>-0.99865000000000004</v>
      </c>
      <c r="F136">
        <v>-0.99912999999999996</v>
      </c>
    </row>
    <row r="137" spans="1:10" x14ac:dyDescent="0.25">
      <c r="A137" s="1">
        <v>0.46</v>
      </c>
      <c r="B137" s="1">
        <f t="shared" ref="B137" si="174">1-A137</f>
        <v>0.54</v>
      </c>
      <c r="D137">
        <v>-0.99997999999999998</v>
      </c>
      <c r="E137">
        <v>-0.99997000000000003</v>
      </c>
      <c r="F137">
        <v>-0.99697999999999998</v>
      </c>
      <c r="H137">
        <f t="shared" ref="H137" si="175">AVERAGE(D137:D139)</f>
        <v>-0.99992333333333328</v>
      </c>
      <c r="I137">
        <f t="shared" ref="I137" si="176">AVERAGE(E137:E139)</f>
        <v>-0.99886666666666668</v>
      </c>
      <c r="J137">
        <f t="shared" ref="J137" si="177">AVERAGE(F137:F139)</f>
        <v>-0.99662000000000006</v>
      </c>
    </row>
    <row r="138" spans="1:10" x14ac:dyDescent="0.25">
      <c r="D138">
        <v>-0.99980000000000002</v>
      </c>
      <c r="E138">
        <v>-0.99700999999999995</v>
      </c>
      <c r="F138">
        <v>-0.99617</v>
      </c>
    </row>
    <row r="139" spans="1:10" x14ac:dyDescent="0.25">
      <c r="D139">
        <v>-0.99999000000000005</v>
      </c>
      <c r="E139">
        <v>-0.99961999999999995</v>
      </c>
      <c r="F139">
        <v>-0.99670999999999998</v>
      </c>
    </row>
    <row r="140" spans="1:10" x14ac:dyDescent="0.25">
      <c r="A140" s="1">
        <v>0.47</v>
      </c>
      <c r="B140" s="1">
        <f t="shared" ref="B140" si="178">1-A140</f>
        <v>0.53</v>
      </c>
      <c r="D140">
        <v>-0.99972000000000005</v>
      </c>
      <c r="E140">
        <v>-0.99922999999999995</v>
      </c>
      <c r="F140">
        <v>-1</v>
      </c>
      <c r="H140">
        <f t="shared" ref="H140" si="179">AVERAGE(D140:D142)</f>
        <v>-0.99984333333333331</v>
      </c>
      <c r="I140">
        <f t="shared" ref="I140" si="180">AVERAGE(E140:E142)</f>
        <v>-0.99875666666666663</v>
      </c>
      <c r="J140">
        <f t="shared" ref="J140" si="181">AVERAGE(F140:F142)</f>
        <v>-0.99671666666666658</v>
      </c>
    </row>
    <row r="141" spans="1:10" x14ac:dyDescent="0.25">
      <c r="D141">
        <v>-0.99980999999999998</v>
      </c>
      <c r="E141">
        <v>-0.99726000000000004</v>
      </c>
      <c r="F141">
        <v>-0.99124000000000001</v>
      </c>
    </row>
    <row r="142" spans="1:10" x14ac:dyDescent="0.25">
      <c r="D142">
        <v>-1</v>
      </c>
      <c r="E142">
        <v>-0.99978</v>
      </c>
      <c r="F142">
        <v>-0.99890999999999996</v>
      </c>
    </row>
    <row r="143" spans="1:10" x14ac:dyDescent="0.25">
      <c r="A143" s="1">
        <v>0.48</v>
      </c>
      <c r="B143" s="1">
        <f t="shared" ref="B143" si="182">1-A143</f>
        <v>0.52</v>
      </c>
      <c r="D143">
        <v>-0.99985000000000002</v>
      </c>
      <c r="E143">
        <v>-0.99995999999999996</v>
      </c>
      <c r="F143">
        <v>-0.99853000000000003</v>
      </c>
      <c r="H143">
        <f t="shared" ref="H143" si="183">AVERAGE(D143:D145)</f>
        <v>-0.99987999999999999</v>
      </c>
      <c r="I143">
        <f t="shared" ref="I143" si="184">AVERAGE(E143:E145)</f>
        <v>-0.99873000000000001</v>
      </c>
      <c r="J143">
        <f t="shared" ref="J143" si="185">AVERAGE(F143:F145)</f>
        <v>-0.99700333333333335</v>
      </c>
    </row>
    <row r="144" spans="1:10" x14ac:dyDescent="0.25">
      <c r="D144">
        <v>-1</v>
      </c>
      <c r="E144">
        <v>-0.99983</v>
      </c>
      <c r="F144">
        <v>-0.99990000000000001</v>
      </c>
    </row>
    <row r="145" spans="1:10" x14ac:dyDescent="0.25">
      <c r="D145">
        <v>-0.99978999999999996</v>
      </c>
      <c r="E145">
        <v>-0.99639999999999995</v>
      </c>
      <c r="F145">
        <v>-0.99258000000000002</v>
      </c>
    </row>
    <row r="146" spans="1:10" x14ac:dyDescent="0.25">
      <c r="A146" s="1">
        <v>0.49</v>
      </c>
      <c r="B146" s="1">
        <f t="shared" ref="B146" si="186">1-A146</f>
        <v>0.51</v>
      </c>
      <c r="D146">
        <v>-0.99753000000000003</v>
      </c>
      <c r="E146">
        <v>-0.99880999999999998</v>
      </c>
      <c r="F146">
        <v>-0.99990999999999997</v>
      </c>
      <c r="H146">
        <f t="shared" ref="H146" si="187">AVERAGE(D146:D148)</f>
        <v>-0.99894333333333341</v>
      </c>
      <c r="I146">
        <f t="shared" ref="I146" si="188">AVERAGE(E146:E148)</f>
        <v>-0.99878666666666671</v>
      </c>
      <c r="J146">
        <f t="shared" ref="J146" si="189">AVERAGE(F146:F148)</f>
        <v>-0.99432666666666669</v>
      </c>
    </row>
    <row r="147" spans="1:10" x14ac:dyDescent="0.25">
      <c r="D147">
        <v>-0.99990999999999997</v>
      </c>
      <c r="E147">
        <v>-0.99885000000000002</v>
      </c>
      <c r="F147">
        <v>-0.98319000000000001</v>
      </c>
    </row>
    <row r="148" spans="1:10" x14ac:dyDescent="0.25">
      <c r="D148">
        <v>-0.99939</v>
      </c>
      <c r="E148">
        <v>-0.99870000000000003</v>
      </c>
      <c r="F148">
        <v>-0.99987999999999999</v>
      </c>
    </row>
    <row r="149" spans="1:10" x14ac:dyDescent="0.25">
      <c r="A149" s="1">
        <v>0.5</v>
      </c>
      <c r="B149" s="1">
        <f t="shared" ref="B149" si="190">1-A149</f>
        <v>0.5</v>
      </c>
      <c r="D149">
        <v>-0.99999000000000005</v>
      </c>
      <c r="E149">
        <v>-0.99999000000000005</v>
      </c>
      <c r="F149">
        <v>-0.99999000000000005</v>
      </c>
      <c r="H149">
        <f t="shared" ref="H149" si="191">AVERAGE(D149:D151)</f>
        <v>-0.99927333333333335</v>
      </c>
      <c r="I149">
        <f t="shared" ref="I149" si="192">AVERAGE(E149:E151)</f>
        <v>-0.99953000000000003</v>
      </c>
      <c r="J149">
        <f t="shared" ref="J149" si="193">AVERAGE(F149:F151)</f>
        <v>-0.99916000000000016</v>
      </c>
    </row>
    <row r="150" spans="1:10" x14ac:dyDescent="0.25">
      <c r="D150">
        <v>-0.99870999999999999</v>
      </c>
      <c r="E150">
        <v>-0.99927999999999995</v>
      </c>
      <c r="F150">
        <v>-0.99773000000000001</v>
      </c>
    </row>
    <row r="151" spans="1:10" x14ac:dyDescent="0.25">
      <c r="D151">
        <v>-0.99912000000000001</v>
      </c>
      <c r="E151">
        <v>-0.99931999999999999</v>
      </c>
      <c r="F151">
        <v>-0.99975999999999998</v>
      </c>
    </row>
    <row r="152" spans="1:10" x14ac:dyDescent="0.25">
      <c r="A152" s="1">
        <v>0.51</v>
      </c>
      <c r="B152" s="1">
        <f t="shared" ref="B152" si="194">1-A152</f>
        <v>0.49</v>
      </c>
      <c r="D152">
        <v>-1</v>
      </c>
      <c r="E152">
        <v>-0.99990999999999997</v>
      </c>
      <c r="F152">
        <v>-0.99822999999999995</v>
      </c>
      <c r="H152">
        <f t="shared" ref="H152" si="195">AVERAGE(D152:D154)</f>
        <v>-0.99997333333333349</v>
      </c>
      <c r="I152">
        <f t="shared" ref="I152" si="196">AVERAGE(E152:E154)</f>
        <v>-0.9994533333333333</v>
      </c>
      <c r="J152">
        <f t="shared" ref="J152" si="197">AVERAGE(F152:F154)</f>
        <v>-0.99920333333333333</v>
      </c>
    </row>
    <row r="153" spans="1:10" x14ac:dyDescent="0.25">
      <c r="D153">
        <v>-0.99995000000000001</v>
      </c>
      <c r="E153">
        <v>-0.99938000000000005</v>
      </c>
      <c r="F153">
        <v>-0.99939</v>
      </c>
    </row>
    <row r="154" spans="1:10" x14ac:dyDescent="0.25">
      <c r="D154">
        <v>-0.99997000000000003</v>
      </c>
      <c r="E154">
        <v>-0.99907000000000001</v>
      </c>
      <c r="F154">
        <v>-0.99999000000000005</v>
      </c>
    </row>
    <row r="155" spans="1:10" x14ac:dyDescent="0.25">
      <c r="A155" s="1">
        <v>0.52</v>
      </c>
      <c r="B155" s="1">
        <f t="shared" ref="B155" si="198">1-A155</f>
        <v>0.48</v>
      </c>
      <c r="D155">
        <v>-0.99983</v>
      </c>
      <c r="E155">
        <v>-0.99897000000000002</v>
      </c>
      <c r="F155">
        <v>-0.99687999999999999</v>
      </c>
      <c r="H155">
        <f t="shared" ref="H155" si="199">AVERAGE(D155:D157)</f>
        <v>-0.99917999999999996</v>
      </c>
      <c r="I155">
        <f t="shared" ref="I155" si="200">AVERAGE(E155:E157)</f>
        <v>-0.99804333333333339</v>
      </c>
      <c r="J155">
        <f t="shared" ref="J155" si="201">AVERAGE(F155:F157)</f>
        <v>-0.99409333333333338</v>
      </c>
    </row>
    <row r="156" spans="1:10" x14ac:dyDescent="0.25">
      <c r="D156">
        <v>-0.99951000000000001</v>
      </c>
      <c r="E156">
        <v>-0.99990000000000001</v>
      </c>
      <c r="F156">
        <v>-1</v>
      </c>
    </row>
    <row r="157" spans="1:10" x14ac:dyDescent="0.25">
      <c r="D157">
        <v>-0.99819999999999998</v>
      </c>
      <c r="E157">
        <v>-0.99526000000000003</v>
      </c>
      <c r="F157">
        <v>-0.98540000000000005</v>
      </c>
    </row>
    <row r="158" spans="1:10" x14ac:dyDescent="0.25">
      <c r="A158" s="1">
        <v>0.53</v>
      </c>
      <c r="B158" s="1">
        <f t="shared" ref="B158" si="202">1-A158</f>
        <v>0.47</v>
      </c>
      <c r="D158">
        <v>-0.99985000000000002</v>
      </c>
      <c r="E158">
        <v>-0.99917999999999996</v>
      </c>
      <c r="F158">
        <v>-0.99992999999999999</v>
      </c>
      <c r="H158">
        <f t="shared" ref="H158" si="203">AVERAGE(D158:D160)</f>
        <v>-0.99850666666666665</v>
      </c>
      <c r="I158">
        <f t="shared" ref="I158" si="204">AVERAGE(E158:E160)</f>
        <v>-0.99875666666666663</v>
      </c>
      <c r="J158">
        <f t="shared" ref="J158" si="205">AVERAGE(F158:F160)</f>
        <v>-0.99810333333333334</v>
      </c>
    </row>
    <row r="159" spans="1:10" x14ac:dyDescent="0.25">
      <c r="D159">
        <v>-1</v>
      </c>
      <c r="E159">
        <v>-0.99900999999999995</v>
      </c>
      <c r="F159">
        <v>-0.99614000000000003</v>
      </c>
    </row>
    <row r="160" spans="1:10" x14ac:dyDescent="0.25">
      <c r="D160">
        <v>-0.99567000000000005</v>
      </c>
      <c r="E160">
        <v>-0.99807999999999997</v>
      </c>
      <c r="F160">
        <v>-0.99824000000000002</v>
      </c>
    </row>
    <row r="161" spans="1:10" x14ac:dyDescent="0.25">
      <c r="A161" s="1">
        <v>0.54</v>
      </c>
      <c r="B161" s="1">
        <f t="shared" ref="B161" si="206">1-A161</f>
        <v>0.45999999999999996</v>
      </c>
      <c r="D161">
        <v>-0.99870000000000003</v>
      </c>
      <c r="E161">
        <v>-0.99799000000000004</v>
      </c>
      <c r="F161">
        <v>-0.99970000000000003</v>
      </c>
      <c r="H161">
        <f t="shared" ref="H161" si="207">AVERAGE(D161:D163)</f>
        <v>-0.9992266666666666</v>
      </c>
      <c r="I161">
        <f t="shared" ref="I161" si="208">AVERAGE(E161:E163)</f>
        <v>-0.99771333333333334</v>
      </c>
      <c r="J161">
        <f t="shared" ref="J161" si="209">AVERAGE(F161:F163)</f>
        <v>-0.99724000000000002</v>
      </c>
    </row>
    <row r="162" spans="1:10" x14ac:dyDescent="0.25">
      <c r="D162">
        <v>-0.99899000000000004</v>
      </c>
      <c r="E162">
        <v>-0.99575000000000002</v>
      </c>
      <c r="F162">
        <v>-0.99953000000000003</v>
      </c>
    </row>
    <row r="163" spans="1:10" x14ac:dyDescent="0.25">
      <c r="D163">
        <v>-0.99999000000000005</v>
      </c>
      <c r="E163">
        <v>-0.99939999999999996</v>
      </c>
      <c r="F163">
        <v>-0.99248999999999998</v>
      </c>
    </row>
    <row r="164" spans="1:10" x14ac:dyDescent="0.25">
      <c r="A164" s="1">
        <v>0.55000000000000004</v>
      </c>
      <c r="B164" s="1">
        <f t="shared" ref="B164" si="210">1-A164</f>
        <v>0.44999999999999996</v>
      </c>
      <c r="D164">
        <v>-0.99999000000000005</v>
      </c>
      <c r="E164">
        <v>-0.99963000000000002</v>
      </c>
      <c r="F164">
        <v>-0.999</v>
      </c>
      <c r="H164">
        <f t="shared" ref="H164" si="211">AVERAGE(D164:D166)</f>
        <v>-0.99990333333333348</v>
      </c>
      <c r="I164">
        <f t="shared" ref="I164" si="212">AVERAGE(E164:E166)</f>
        <v>-0.99952666666666667</v>
      </c>
      <c r="J164">
        <f t="shared" ref="J164" si="213">AVERAGE(F164:F166)</f>
        <v>-0.99829666666666661</v>
      </c>
    </row>
    <row r="165" spans="1:10" x14ac:dyDescent="0.25">
      <c r="D165">
        <v>-0.99995999999999996</v>
      </c>
      <c r="E165">
        <v>-0.99956999999999996</v>
      </c>
      <c r="F165">
        <v>-0.99590999999999996</v>
      </c>
    </row>
    <row r="166" spans="1:10" x14ac:dyDescent="0.25">
      <c r="D166">
        <v>-0.99975999999999998</v>
      </c>
      <c r="E166">
        <v>-0.99938000000000005</v>
      </c>
      <c r="F166">
        <v>-0.99997999999999998</v>
      </c>
    </row>
    <row r="167" spans="1:10" x14ac:dyDescent="0.25">
      <c r="A167" s="1">
        <v>0.56000000000000005</v>
      </c>
      <c r="B167" s="1">
        <f t="shared" ref="B167" si="214">1-A167</f>
        <v>0.43999999999999995</v>
      </c>
      <c r="D167">
        <v>-0.99975000000000003</v>
      </c>
      <c r="E167">
        <v>-0.99782999999999999</v>
      </c>
      <c r="F167">
        <v>-0.99711000000000005</v>
      </c>
      <c r="H167">
        <f t="shared" ref="H167" si="215">AVERAGE(D167:D169)</f>
        <v>-0.99939666666666671</v>
      </c>
      <c r="I167">
        <f t="shared" ref="I167" si="216">AVERAGE(E167:E169)</f>
        <v>-0.99896666666666667</v>
      </c>
      <c r="J167">
        <f t="shared" ref="J167" si="217">AVERAGE(F167:F169)</f>
        <v>-0.99651666666666683</v>
      </c>
    </row>
    <row r="168" spans="1:10" x14ac:dyDescent="0.25">
      <c r="D168">
        <v>-0.999</v>
      </c>
      <c r="E168">
        <v>-0.99929999999999997</v>
      </c>
      <c r="F168">
        <v>-0.99350000000000005</v>
      </c>
    </row>
    <row r="169" spans="1:10" x14ac:dyDescent="0.25">
      <c r="D169">
        <v>-0.99944</v>
      </c>
      <c r="E169">
        <v>-0.99977000000000005</v>
      </c>
      <c r="F169">
        <v>-0.99894000000000005</v>
      </c>
    </row>
    <row r="170" spans="1:10" x14ac:dyDescent="0.25">
      <c r="A170" s="1">
        <v>0.56999999999999995</v>
      </c>
      <c r="B170" s="1">
        <f t="shared" ref="B170" si="218">1-A170</f>
        <v>0.43000000000000005</v>
      </c>
      <c r="D170">
        <v>-0.99795999999999996</v>
      </c>
      <c r="E170">
        <v>-0.99743000000000004</v>
      </c>
      <c r="F170">
        <v>-0.99860000000000004</v>
      </c>
      <c r="H170">
        <f t="shared" ref="H170" si="219">AVERAGE(D170:D172)</f>
        <v>-0.99910666666666659</v>
      </c>
      <c r="I170">
        <f t="shared" ref="I170" si="220">AVERAGE(E170:E172)</f>
        <v>-0.99841999999999997</v>
      </c>
      <c r="J170">
        <f t="shared" ref="J170" si="221">AVERAGE(F170:F172)</f>
        <v>-0.99933000000000005</v>
      </c>
    </row>
    <row r="171" spans="1:10" x14ac:dyDescent="0.25">
      <c r="D171">
        <v>-0.99990999999999997</v>
      </c>
      <c r="E171">
        <v>-0.99802999999999997</v>
      </c>
      <c r="F171">
        <v>-0.99944999999999995</v>
      </c>
    </row>
    <row r="172" spans="1:10" x14ac:dyDescent="0.25">
      <c r="D172">
        <v>-0.99944999999999995</v>
      </c>
      <c r="E172">
        <v>-0.99980000000000002</v>
      </c>
      <c r="F172">
        <v>-0.99994000000000005</v>
      </c>
    </row>
    <row r="173" spans="1:10" x14ac:dyDescent="0.25">
      <c r="A173" s="1">
        <v>0.57999999999999996</v>
      </c>
      <c r="B173" s="1">
        <f t="shared" ref="B173" si="222">1-A173</f>
        <v>0.42000000000000004</v>
      </c>
      <c r="D173">
        <v>-0.99880000000000002</v>
      </c>
      <c r="E173">
        <v>-0.97406000000000004</v>
      </c>
      <c r="F173">
        <v>-0.97075</v>
      </c>
      <c r="H173">
        <f t="shared" ref="H173" si="223">AVERAGE(D173:D175)</f>
        <v>-0.99951999999999996</v>
      </c>
      <c r="I173">
        <f t="shared" ref="I173" si="224">AVERAGE(E173:E175)</f>
        <v>-0.99120333333333344</v>
      </c>
      <c r="J173">
        <f t="shared" ref="J173" si="225">AVERAGE(F173:F175)</f>
        <v>-0.98750333333333329</v>
      </c>
    </row>
    <row r="174" spans="1:10" x14ac:dyDescent="0.25">
      <c r="D174">
        <v>-0.99975999999999998</v>
      </c>
      <c r="E174">
        <v>-0.99960000000000004</v>
      </c>
      <c r="F174">
        <v>-0.99212999999999996</v>
      </c>
    </row>
    <row r="175" spans="1:10" x14ac:dyDescent="0.25">
      <c r="D175">
        <v>-1</v>
      </c>
      <c r="E175">
        <v>-0.99995000000000001</v>
      </c>
      <c r="F175">
        <v>-0.99963000000000002</v>
      </c>
    </row>
    <row r="176" spans="1:10" x14ac:dyDescent="0.25">
      <c r="A176" s="1">
        <v>0.59</v>
      </c>
      <c r="B176" s="1">
        <f t="shared" ref="B176" si="226">1-A176</f>
        <v>0.41000000000000003</v>
      </c>
      <c r="D176">
        <v>-0.99972000000000005</v>
      </c>
      <c r="E176">
        <v>-0.99711000000000005</v>
      </c>
      <c r="F176">
        <v>-0.99587999999999999</v>
      </c>
      <c r="H176">
        <f t="shared" ref="H176" si="227">AVERAGE(D176:D178)</f>
        <v>-0.99975000000000003</v>
      </c>
      <c r="I176">
        <f t="shared" ref="I176" si="228">AVERAGE(E176:E178)</f>
        <v>-0.99839333333333335</v>
      </c>
      <c r="J176">
        <f t="shared" ref="J176" si="229">AVERAGE(F176:F178)</f>
        <v>-0.98977000000000004</v>
      </c>
    </row>
    <row r="177" spans="1:10" x14ac:dyDescent="0.25">
      <c r="D177">
        <v>-0.99963000000000002</v>
      </c>
      <c r="E177">
        <v>-0.99858999999999998</v>
      </c>
      <c r="F177">
        <v>-0.99855000000000005</v>
      </c>
    </row>
    <row r="178" spans="1:10" x14ac:dyDescent="0.25">
      <c r="D178">
        <v>-0.99990000000000001</v>
      </c>
      <c r="E178">
        <v>-0.99948000000000004</v>
      </c>
      <c r="F178">
        <v>-0.97487999999999997</v>
      </c>
    </row>
    <row r="179" spans="1:10" x14ac:dyDescent="0.25">
      <c r="A179" s="1">
        <v>0.6</v>
      </c>
      <c r="B179" s="1">
        <f t="shared" ref="B179" si="230">1-A179</f>
        <v>0.4</v>
      </c>
      <c r="D179">
        <v>-0.99814999999999998</v>
      </c>
      <c r="E179">
        <v>-0.99978</v>
      </c>
      <c r="F179">
        <v>-0.99363999999999997</v>
      </c>
      <c r="H179">
        <f t="shared" ref="H179" si="231">AVERAGE(D179:D181)</f>
        <v>-0.99934333333333336</v>
      </c>
      <c r="I179">
        <f t="shared" ref="I179" si="232">AVERAGE(E179:E181)</f>
        <v>-0.99901333333333342</v>
      </c>
      <c r="J179">
        <f t="shared" ref="J179" si="233">AVERAGE(F179:F181)</f>
        <v>-0.97053666666666671</v>
      </c>
    </row>
    <row r="180" spans="1:10" x14ac:dyDescent="0.25">
      <c r="D180">
        <v>-0.99997000000000003</v>
      </c>
      <c r="E180">
        <v>-0.99929000000000001</v>
      </c>
      <c r="F180">
        <v>-0.92037000000000002</v>
      </c>
    </row>
    <row r="181" spans="1:10" x14ac:dyDescent="0.25">
      <c r="D181">
        <v>-0.99990999999999997</v>
      </c>
      <c r="E181">
        <v>-0.99797000000000002</v>
      </c>
      <c r="F181">
        <v>-0.99760000000000004</v>
      </c>
    </row>
    <row r="182" spans="1:10" x14ac:dyDescent="0.25">
      <c r="A182" s="1">
        <v>0.61</v>
      </c>
      <c r="B182" s="1">
        <f t="shared" ref="B182" si="234">1-A182</f>
        <v>0.39</v>
      </c>
      <c r="D182">
        <v>-0.99995999999999996</v>
      </c>
      <c r="E182">
        <v>-0.99760000000000004</v>
      </c>
      <c r="F182">
        <v>-0.99300999999999995</v>
      </c>
      <c r="H182">
        <f t="shared" ref="H182" si="235">AVERAGE(D182:D184)</f>
        <v>-0.99936333333333327</v>
      </c>
      <c r="I182">
        <f t="shared" ref="I182" si="236">AVERAGE(E182:E184)</f>
        <v>-0.99867333333333341</v>
      </c>
      <c r="J182">
        <f t="shared" ref="J182" si="237">AVERAGE(F182:F184)</f>
        <v>-0.99619000000000002</v>
      </c>
    </row>
    <row r="183" spans="1:10" x14ac:dyDescent="0.25">
      <c r="D183">
        <v>-0.99853000000000003</v>
      </c>
      <c r="E183">
        <v>-0.99944</v>
      </c>
      <c r="F183">
        <v>-0.99602000000000002</v>
      </c>
    </row>
    <row r="184" spans="1:10" x14ac:dyDescent="0.25">
      <c r="D184">
        <v>-0.99960000000000004</v>
      </c>
      <c r="E184">
        <v>-0.99897999999999998</v>
      </c>
      <c r="F184">
        <v>-0.99953999999999998</v>
      </c>
    </row>
    <row r="185" spans="1:10" x14ac:dyDescent="0.25">
      <c r="A185" s="1">
        <v>0.62</v>
      </c>
      <c r="B185" s="1">
        <f t="shared" ref="B185" si="238">1-A185</f>
        <v>0.38</v>
      </c>
      <c r="D185">
        <v>-0.99724999999999997</v>
      </c>
      <c r="E185">
        <v>-0.99960000000000004</v>
      </c>
      <c r="F185">
        <v>-0.99992000000000003</v>
      </c>
      <c r="H185">
        <f t="shared" ref="H185" si="239">AVERAGE(D185:D187)</f>
        <v>-0.99863999999999997</v>
      </c>
      <c r="I185">
        <f t="shared" ref="I185" si="240">AVERAGE(E185:E187)</f>
        <v>-0.99699333333333351</v>
      </c>
      <c r="J185">
        <f t="shared" ref="J185" si="241">AVERAGE(F185:F187)</f>
        <v>-0.99802333333333337</v>
      </c>
    </row>
    <row r="186" spans="1:10" x14ac:dyDescent="0.25">
      <c r="D186">
        <v>-0.99914999999999998</v>
      </c>
      <c r="E186">
        <v>-0.99833000000000005</v>
      </c>
      <c r="F186">
        <v>-0.99453999999999998</v>
      </c>
    </row>
    <row r="187" spans="1:10" x14ac:dyDescent="0.25">
      <c r="D187">
        <v>-0.99951999999999996</v>
      </c>
      <c r="E187">
        <v>-0.99304999999999999</v>
      </c>
      <c r="F187">
        <v>-0.99961</v>
      </c>
    </row>
    <row r="188" spans="1:10" x14ac:dyDescent="0.25">
      <c r="A188" s="1">
        <v>0.63</v>
      </c>
      <c r="B188" s="1">
        <f t="shared" ref="B188" si="242">1-A188</f>
        <v>0.37</v>
      </c>
      <c r="D188">
        <v>-0.99963999999999997</v>
      </c>
      <c r="E188">
        <v>-0.99714000000000003</v>
      </c>
      <c r="F188">
        <v>-0.9929</v>
      </c>
      <c r="H188">
        <f t="shared" ref="H188" si="243">AVERAGE(D188:D190)</f>
        <v>-0.99973333333333336</v>
      </c>
      <c r="I188">
        <f t="shared" ref="I188" si="244">AVERAGE(E188:E190)</f>
        <v>-0.9973466666666666</v>
      </c>
      <c r="J188">
        <f t="shared" ref="J188" si="245">AVERAGE(F188:F190)</f>
        <v>-0.99537333333333333</v>
      </c>
    </row>
    <row r="189" spans="1:10" x14ac:dyDescent="0.25">
      <c r="D189">
        <v>-0.99980000000000002</v>
      </c>
      <c r="E189">
        <v>-0.99966999999999995</v>
      </c>
      <c r="F189">
        <v>-0.99702999999999997</v>
      </c>
    </row>
    <row r="190" spans="1:10" x14ac:dyDescent="0.25">
      <c r="D190">
        <v>-0.99975999999999998</v>
      </c>
      <c r="E190">
        <v>-0.99522999999999995</v>
      </c>
      <c r="F190">
        <v>-0.99619000000000002</v>
      </c>
    </row>
    <row r="191" spans="1:10" x14ac:dyDescent="0.25">
      <c r="A191" s="1">
        <v>0.64</v>
      </c>
      <c r="B191" s="1">
        <f t="shared" ref="B191" si="246">1-A191</f>
        <v>0.36</v>
      </c>
      <c r="D191">
        <v>-0.99982000000000004</v>
      </c>
      <c r="E191">
        <v>-0.99995999999999996</v>
      </c>
      <c r="F191">
        <v>-0.99997999999999998</v>
      </c>
      <c r="H191">
        <f t="shared" ref="H191" si="247">AVERAGE(D191:D193)</f>
        <v>-0.99974000000000007</v>
      </c>
      <c r="I191">
        <f t="shared" ref="I191" si="248">AVERAGE(E191:E193)</f>
        <v>-0.9977166666666667</v>
      </c>
      <c r="J191">
        <f t="shared" ref="J191" si="249">AVERAGE(F191:F193)</f>
        <v>-0.99702666666666673</v>
      </c>
    </row>
    <row r="192" spans="1:10" x14ac:dyDescent="0.25">
      <c r="D192">
        <v>-0.99999000000000005</v>
      </c>
      <c r="E192">
        <v>-0.99997999999999998</v>
      </c>
      <c r="F192">
        <v>-0.99995000000000001</v>
      </c>
    </row>
    <row r="193" spans="1:10" x14ac:dyDescent="0.25">
      <c r="D193">
        <v>-0.99941000000000002</v>
      </c>
      <c r="E193">
        <v>-0.99321000000000004</v>
      </c>
      <c r="F193">
        <v>-0.99114999999999998</v>
      </c>
    </row>
    <row r="194" spans="1:10" x14ac:dyDescent="0.25">
      <c r="A194" s="1">
        <v>0.65</v>
      </c>
      <c r="B194" s="1">
        <f t="shared" ref="B194" si="250">1-A194</f>
        <v>0.35</v>
      </c>
      <c r="D194">
        <v>-0.99990999999999997</v>
      </c>
      <c r="E194">
        <v>-0.99999000000000005</v>
      </c>
      <c r="F194">
        <v>-0.99978999999999996</v>
      </c>
      <c r="H194">
        <f t="shared" ref="H194" si="251">AVERAGE(D194:D196)</f>
        <v>-0.9999366666666667</v>
      </c>
      <c r="I194">
        <f t="shared" ref="I194" si="252">AVERAGE(E194:E196)</f>
        <v>-0.99988333333333335</v>
      </c>
      <c r="J194">
        <f t="shared" ref="J194" si="253">AVERAGE(F194:F196)</f>
        <v>-0.99990333333333326</v>
      </c>
    </row>
    <row r="195" spans="1:10" x14ac:dyDescent="0.25">
      <c r="D195">
        <v>-0.99990000000000001</v>
      </c>
      <c r="E195">
        <v>-0.99978</v>
      </c>
      <c r="F195">
        <v>-0.99995999999999996</v>
      </c>
    </row>
    <row r="196" spans="1:10" x14ac:dyDescent="0.25">
      <c r="D196">
        <v>-1</v>
      </c>
      <c r="E196">
        <v>-0.99987999999999999</v>
      </c>
      <c r="F196">
        <v>-0.99995999999999996</v>
      </c>
    </row>
    <row r="197" spans="1:10" x14ac:dyDescent="0.25">
      <c r="A197" s="1">
        <v>0.66</v>
      </c>
      <c r="B197" s="1">
        <f t="shared" ref="B197" si="254">1-A197</f>
        <v>0.33999999999999997</v>
      </c>
      <c r="D197">
        <v>-0.99994000000000005</v>
      </c>
      <c r="E197">
        <v>-0.99714000000000003</v>
      </c>
      <c r="F197">
        <v>-0.99792000000000003</v>
      </c>
      <c r="H197">
        <f t="shared" ref="H197" si="255">AVERAGE(D197:D199)</f>
        <v>-0.99961</v>
      </c>
      <c r="I197">
        <f t="shared" ref="I197" si="256">AVERAGE(E197:E199)</f>
        <v>-0.99858000000000002</v>
      </c>
      <c r="J197">
        <f t="shared" ref="J197" si="257">AVERAGE(F197:F199)</f>
        <v>-0.99847666666666657</v>
      </c>
    </row>
    <row r="198" spans="1:10" x14ac:dyDescent="0.25">
      <c r="D198">
        <v>-0.99890000000000001</v>
      </c>
      <c r="E198">
        <v>-0.99863000000000002</v>
      </c>
      <c r="F198">
        <v>-0.99773999999999996</v>
      </c>
    </row>
    <row r="199" spans="1:10" x14ac:dyDescent="0.25">
      <c r="D199">
        <v>-0.99999000000000005</v>
      </c>
      <c r="E199">
        <v>-0.99997000000000003</v>
      </c>
      <c r="F199">
        <v>-0.99977000000000005</v>
      </c>
    </row>
    <row r="200" spans="1:10" x14ac:dyDescent="0.25">
      <c r="A200" s="1">
        <v>0.67</v>
      </c>
      <c r="B200" s="1">
        <f t="shared" ref="B200" si="258">1-A200</f>
        <v>0.32999999999999996</v>
      </c>
      <c r="D200">
        <v>-0.99897000000000002</v>
      </c>
      <c r="E200">
        <v>-0.99888999999999994</v>
      </c>
      <c r="F200">
        <v>-0.99729999999999996</v>
      </c>
      <c r="H200">
        <f t="shared" ref="H200" si="259">AVERAGE(D200:D202)</f>
        <v>-0.99895333333333325</v>
      </c>
      <c r="I200">
        <f t="shared" ref="I200" si="260">AVERAGE(E200:E202)</f>
        <v>-0.99926333333333339</v>
      </c>
      <c r="J200">
        <f t="shared" ref="J200" si="261">AVERAGE(F200:F202)</f>
        <v>-0.99833333333333341</v>
      </c>
    </row>
    <row r="201" spans="1:10" x14ac:dyDescent="0.25">
      <c r="D201">
        <v>-0.99814999999999998</v>
      </c>
      <c r="E201">
        <v>-0.99916000000000005</v>
      </c>
      <c r="F201">
        <v>-0.99770999999999999</v>
      </c>
    </row>
    <row r="202" spans="1:10" x14ac:dyDescent="0.25">
      <c r="D202">
        <v>-0.99973999999999996</v>
      </c>
      <c r="E202">
        <v>-0.99973999999999996</v>
      </c>
      <c r="F202">
        <v>-0.99999000000000005</v>
      </c>
    </row>
    <row r="203" spans="1:10" x14ac:dyDescent="0.25">
      <c r="A203" s="1">
        <v>0.68</v>
      </c>
      <c r="B203" s="1">
        <f t="shared" ref="B203" si="262">1-A203</f>
        <v>0.31999999999999995</v>
      </c>
      <c r="D203">
        <v>-0.99995999999999996</v>
      </c>
      <c r="E203">
        <v>-0.99978</v>
      </c>
      <c r="F203">
        <v>-0.99916000000000005</v>
      </c>
      <c r="H203">
        <f t="shared" ref="H203" si="263">AVERAGE(D203:D205)</f>
        <v>-0.99960000000000004</v>
      </c>
      <c r="I203">
        <f t="shared" ref="I203" si="264">AVERAGE(E203:E205)</f>
        <v>-0.99933666666666676</v>
      </c>
      <c r="J203">
        <f t="shared" ref="J203" si="265">AVERAGE(F203:F205)</f>
        <v>-0.99548666666666674</v>
      </c>
    </row>
    <row r="204" spans="1:10" x14ac:dyDescent="0.25">
      <c r="D204">
        <v>-0.99902000000000002</v>
      </c>
      <c r="E204">
        <v>-0.99841000000000002</v>
      </c>
      <c r="F204">
        <v>-0.99748999999999999</v>
      </c>
    </row>
    <row r="205" spans="1:10" x14ac:dyDescent="0.25">
      <c r="D205">
        <v>-0.99982000000000004</v>
      </c>
      <c r="E205">
        <v>-0.99982000000000004</v>
      </c>
      <c r="F205">
        <v>-0.98980999999999997</v>
      </c>
    </row>
    <row r="206" spans="1:10" x14ac:dyDescent="0.25">
      <c r="A206" s="1">
        <v>0.69</v>
      </c>
      <c r="B206" s="1">
        <f t="shared" ref="B206" si="266">1-A206</f>
        <v>0.31000000000000005</v>
      </c>
      <c r="D206">
        <v>-0.99968999999999997</v>
      </c>
      <c r="E206">
        <v>-0.99853000000000003</v>
      </c>
      <c r="F206">
        <v>-0.99888999999999994</v>
      </c>
      <c r="H206">
        <f t="shared" ref="H206" si="267">AVERAGE(D206:D208)</f>
        <v>-0.99982666666666653</v>
      </c>
      <c r="I206">
        <f t="shared" ref="I206" si="268">AVERAGE(E206:E208)</f>
        <v>-0.99838666666666676</v>
      </c>
      <c r="J206">
        <f t="shared" ref="J206" si="269">AVERAGE(F206:F208)</f>
        <v>-0.9990633333333333</v>
      </c>
    </row>
    <row r="207" spans="1:10" x14ac:dyDescent="0.25">
      <c r="D207">
        <v>-0.99980999999999998</v>
      </c>
      <c r="E207">
        <v>-0.99936999999999998</v>
      </c>
      <c r="F207">
        <v>-0.99831999999999999</v>
      </c>
    </row>
    <row r="208" spans="1:10" x14ac:dyDescent="0.25">
      <c r="D208">
        <v>-0.99997999999999998</v>
      </c>
      <c r="E208">
        <v>-0.99726000000000004</v>
      </c>
      <c r="F208">
        <v>-0.99997999999999998</v>
      </c>
    </row>
    <row r="209" spans="1:10" x14ac:dyDescent="0.25">
      <c r="A209" s="1">
        <v>0.7</v>
      </c>
      <c r="B209" s="1">
        <f t="shared" ref="B209" si="270">1-A209</f>
        <v>0.30000000000000004</v>
      </c>
      <c r="D209">
        <v>-0.99829000000000001</v>
      </c>
      <c r="E209">
        <v>-0.99809999999999999</v>
      </c>
      <c r="F209">
        <v>-0.99914999999999998</v>
      </c>
      <c r="H209">
        <f t="shared" ref="H209" si="271">AVERAGE(D209:D211)</f>
        <v>-0.99881000000000009</v>
      </c>
      <c r="I209">
        <f t="shared" ref="I209" si="272">AVERAGE(E209:E211)</f>
        <v>-0.99891333333333332</v>
      </c>
      <c r="J209">
        <f t="shared" ref="J209" si="273">AVERAGE(F209:F211)</f>
        <v>-0.99909333333333328</v>
      </c>
    </row>
    <row r="210" spans="1:10" x14ac:dyDescent="0.25">
      <c r="D210">
        <v>-0.99895999999999996</v>
      </c>
      <c r="E210">
        <v>-0.99905999999999995</v>
      </c>
      <c r="F210">
        <v>-0.99890000000000001</v>
      </c>
    </row>
    <row r="211" spans="1:10" x14ac:dyDescent="0.25">
      <c r="D211">
        <v>-0.99917999999999996</v>
      </c>
      <c r="E211">
        <v>-0.99958000000000002</v>
      </c>
      <c r="F211">
        <v>-0.99922999999999995</v>
      </c>
    </row>
    <row r="212" spans="1:10" x14ac:dyDescent="0.25">
      <c r="A212" s="1">
        <v>0.71</v>
      </c>
      <c r="B212" s="1">
        <f t="shared" ref="B212" si="274">1-A212</f>
        <v>0.29000000000000004</v>
      </c>
      <c r="D212">
        <v>-0.99878999999999996</v>
      </c>
      <c r="E212">
        <v>-0.99875000000000003</v>
      </c>
      <c r="F212">
        <v>-0.99953999999999998</v>
      </c>
      <c r="H212">
        <f t="shared" ref="H212" si="275">AVERAGE(D212:D214)</f>
        <v>-0.99946333333333326</v>
      </c>
      <c r="I212">
        <f t="shared" ref="I212" si="276">AVERAGE(E212:E214)</f>
        <v>-0.99846666666666672</v>
      </c>
      <c r="J212">
        <f t="shared" ref="J212" si="277">AVERAGE(F212:F214)</f>
        <v>-0.99980333333333338</v>
      </c>
    </row>
    <row r="213" spans="1:10" x14ac:dyDescent="0.25">
      <c r="D213">
        <v>-0.99997999999999998</v>
      </c>
      <c r="E213">
        <v>-0.99963999999999997</v>
      </c>
      <c r="F213">
        <v>-0.99999000000000005</v>
      </c>
    </row>
    <row r="214" spans="1:10" x14ac:dyDescent="0.25">
      <c r="D214">
        <v>-0.99961999999999995</v>
      </c>
      <c r="E214">
        <v>-0.99700999999999995</v>
      </c>
      <c r="F214">
        <v>-0.99987999999999999</v>
      </c>
    </row>
    <row r="215" spans="1:10" x14ac:dyDescent="0.25">
      <c r="A215" s="1">
        <v>0.72</v>
      </c>
      <c r="B215" s="1">
        <f t="shared" ref="B215" si="278">1-A215</f>
        <v>0.28000000000000003</v>
      </c>
      <c r="D215">
        <v>-0.99934999999999996</v>
      </c>
      <c r="E215">
        <v>-0.99988999999999995</v>
      </c>
      <c r="F215">
        <v>-0.99999000000000005</v>
      </c>
      <c r="H215">
        <f t="shared" ref="H215" si="279">AVERAGE(D215:D217)</f>
        <v>-0.99975666666666674</v>
      </c>
      <c r="I215">
        <f t="shared" ref="I215" si="280">AVERAGE(E215:E217)</f>
        <v>-0.99729000000000001</v>
      </c>
      <c r="J215">
        <f t="shared" ref="J215" si="281">AVERAGE(F215:F217)</f>
        <v>-0.9998233333333334</v>
      </c>
    </row>
    <row r="216" spans="1:10" x14ac:dyDescent="0.25">
      <c r="D216">
        <v>-0.99999000000000005</v>
      </c>
      <c r="E216">
        <v>-0.99202999999999997</v>
      </c>
      <c r="F216">
        <v>-0.99995999999999996</v>
      </c>
    </row>
    <row r="217" spans="1:10" x14ac:dyDescent="0.25">
      <c r="D217">
        <v>-0.99992999999999999</v>
      </c>
      <c r="E217">
        <v>-0.99995000000000001</v>
      </c>
      <c r="F217">
        <v>-0.99951999999999996</v>
      </c>
    </row>
    <row r="218" spans="1:10" x14ac:dyDescent="0.25">
      <c r="A218" s="1">
        <v>0.73</v>
      </c>
      <c r="B218" s="1">
        <f t="shared" ref="B218" si="282">1-A218</f>
        <v>0.27</v>
      </c>
      <c r="D218">
        <v>-1</v>
      </c>
      <c r="E218">
        <v>-0.99207000000000001</v>
      </c>
      <c r="F218">
        <v>-1</v>
      </c>
      <c r="H218">
        <f t="shared" ref="H218" si="283">AVERAGE(D218:D220)</f>
        <v>-0.99980000000000002</v>
      </c>
      <c r="I218">
        <f t="shared" ref="I218" si="284">AVERAGE(E218:E220)</f>
        <v>-0.99114000000000002</v>
      </c>
      <c r="J218">
        <f t="shared" ref="J218" si="285">AVERAGE(F218:F220)</f>
        <v>-0.99994333333333341</v>
      </c>
    </row>
    <row r="219" spans="1:10" x14ac:dyDescent="0.25">
      <c r="D219">
        <v>-0.99946000000000002</v>
      </c>
      <c r="E219">
        <v>-0.99199999999999999</v>
      </c>
      <c r="F219">
        <v>-0.99985999999999997</v>
      </c>
    </row>
    <row r="220" spans="1:10" x14ac:dyDescent="0.25">
      <c r="D220">
        <v>-0.99994000000000005</v>
      </c>
      <c r="E220">
        <v>-0.98934999999999995</v>
      </c>
      <c r="F220">
        <v>-0.99997000000000003</v>
      </c>
    </row>
    <row r="221" spans="1:10" x14ac:dyDescent="0.25">
      <c r="A221" s="1">
        <v>0.74</v>
      </c>
      <c r="B221" s="1">
        <f t="shared" ref="B221" si="286">1-A221</f>
        <v>0.26</v>
      </c>
      <c r="D221">
        <v>-0.99927999999999995</v>
      </c>
      <c r="E221">
        <v>-0.86312</v>
      </c>
      <c r="F221">
        <v>-0.99941999999999998</v>
      </c>
      <c r="H221">
        <f t="shared" ref="H221" si="287">AVERAGE(D221:D223)</f>
        <v>-0.99975333333333338</v>
      </c>
      <c r="I221">
        <f t="shared" ref="I221" si="288">AVERAGE(E221:E223)</f>
        <v>-0.86385666666666661</v>
      </c>
      <c r="J221">
        <f t="shared" ref="J221" si="289">AVERAGE(F221:F223)</f>
        <v>-0.99980333333333338</v>
      </c>
    </row>
    <row r="222" spans="1:10" x14ac:dyDescent="0.25">
      <c r="D222">
        <v>-0.99997999999999998</v>
      </c>
      <c r="E222">
        <v>-0.86817999999999995</v>
      </c>
      <c r="F222">
        <v>-1</v>
      </c>
    </row>
    <row r="223" spans="1:10" x14ac:dyDescent="0.25">
      <c r="D223">
        <v>-1</v>
      </c>
      <c r="E223">
        <v>-0.86026999999999998</v>
      </c>
      <c r="F223">
        <v>-0.99999000000000005</v>
      </c>
    </row>
    <row r="224" spans="1:10" x14ac:dyDescent="0.25">
      <c r="A224" s="1">
        <v>0.75</v>
      </c>
      <c r="B224" s="1">
        <f t="shared" ref="B224" si="290">1-A224</f>
        <v>0.25</v>
      </c>
      <c r="D224">
        <v>-0.99950000000000006</v>
      </c>
      <c r="E224">
        <v>-0.73014999999999997</v>
      </c>
      <c r="F224">
        <v>-1</v>
      </c>
      <c r="H224">
        <f t="shared" ref="H224" si="291">AVERAGE(D224:D226)</f>
        <v>-0.99983333333333346</v>
      </c>
      <c r="I224">
        <f t="shared" ref="I224" si="292">AVERAGE(E224:E226)</f>
        <v>-0.73094999999999999</v>
      </c>
      <c r="J224">
        <f t="shared" ref="J224" si="293">AVERAGE(F224:F226)</f>
        <v>-1</v>
      </c>
    </row>
    <row r="225" spans="1:10" x14ac:dyDescent="0.25">
      <c r="D225">
        <v>-1</v>
      </c>
      <c r="E225">
        <v>-0.73129999999999995</v>
      </c>
      <c r="F225">
        <v>-1</v>
      </c>
    </row>
    <row r="226" spans="1:10" x14ac:dyDescent="0.25">
      <c r="D226">
        <v>-1</v>
      </c>
      <c r="E226">
        <v>-0.73140000000000005</v>
      </c>
      <c r="F226">
        <v>-1</v>
      </c>
    </row>
    <row r="227" spans="1:10" x14ac:dyDescent="0.25">
      <c r="A227" s="1">
        <v>0.76</v>
      </c>
      <c r="B227" s="1">
        <f t="shared" ref="B227" si="294">1-A227</f>
        <v>0.24</v>
      </c>
      <c r="D227">
        <v>-0.99995000000000001</v>
      </c>
      <c r="E227">
        <v>-0.58753999999999995</v>
      </c>
      <c r="F227">
        <v>-0.99995000000000001</v>
      </c>
      <c r="H227">
        <f t="shared" ref="H227" si="295">AVERAGE(D227:D229)</f>
        <v>-0.99997666666666662</v>
      </c>
      <c r="I227">
        <f t="shared" ref="I227" si="296">AVERAGE(E227:E229)</f>
        <v>-0.58917666666666657</v>
      </c>
      <c r="J227">
        <f t="shared" ref="J227" si="297">AVERAGE(F227:F229)</f>
        <v>-0.99997333333333327</v>
      </c>
    </row>
    <row r="228" spans="1:10" x14ac:dyDescent="0.25">
      <c r="D228">
        <v>-1</v>
      </c>
      <c r="E228">
        <v>-0.58935999999999999</v>
      </c>
      <c r="F228">
        <v>-0.99999000000000005</v>
      </c>
    </row>
    <row r="229" spans="1:10" x14ac:dyDescent="0.25">
      <c r="D229">
        <v>-0.99997999999999998</v>
      </c>
      <c r="E229">
        <v>-0.59062999999999999</v>
      </c>
      <c r="F229">
        <v>-0.99997999999999998</v>
      </c>
    </row>
    <row r="230" spans="1:10" x14ac:dyDescent="0.25">
      <c r="A230" s="1">
        <v>0.77</v>
      </c>
      <c r="B230" s="1">
        <f t="shared" ref="B230" si="298">1-A230</f>
        <v>0.22999999999999998</v>
      </c>
      <c r="D230">
        <v>-1</v>
      </c>
      <c r="E230">
        <v>-0.44442999999999999</v>
      </c>
      <c r="F230">
        <v>-0.99985999999999997</v>
      </c>
      <c r="H230">
        <f t="shared" ref="H230" si="299">AVERAGE(D230:D232)</f>
        <v>-1</v>
      </c>
      <c r="I230">
        <f t="shared" ref="I230" si="300">AVERAGE(E230:E232)</f>
        <v>-0.44352666666666662</v>
      </c>
      <c r="J230">
        <f t="shared" ref="J230" si="301">AVERAGE(F230:F232)</f>
        <v>-0.99995333333333336</v>
      </c>
    </row>
    <row r="231" spans="1:10" x14ac:dyDescent="0.25">
      <c r="D231">
        <v>-1</v>
      </c>
      <c r="E231">
        <v>-0.44316</v>
      </c>
      <c r="F231">
        <v>-1</v>
      </c>
    </row>
    <row r="232" spans="1:10" x14ac:dyDescent="0.25">
      <c r="D232">
        <v>-1</v>
      </c>
      <c r="E232">
        <v>-0.44298999999999999</v>
      </c>
      <c r="F232">
        <v>-1</v>
      </c>
    </row>
    <row r="233" spans="1:10" x14ac:dyDescent="0.25">
      <c r="A233" s="1">
        <v>0.78</v>
      </c>
      <c r="B233" s="1">
        <f t="shared" ref="B233" si="302">1-A233</f>
        <v>0.21999999999999997</v>
      </c>
      <c r="D233">
        <v>-0.99997999999999998</v>
      </c>
      <c r="E233">
        <v>-0.28838999999999998</v>
      </c>
      <c r="F233">
        <v>-0.99999000000000005</v>
      </c>
      <c r="H233">
        <f t="shared" ref="H233" si="303">AVERAGE(D233:D235)</f>
        <v>-0.99990000000000012</v>
      </c>
      <c r="I233">
        <f t="shared" ref="I233" si="304">AVERAGE(E233:E235)</f>
        <v>-0.28318666666666664</v>
      </c>
      <c r="J233">
        <f t="shared" ref="J233" si="305">AVERAGE(F233:F235)</f>
        <v>-0.99330333333333343</v>
      </c>
    </row>
    <row r="234" spans="1:10" x14ac:dyDescent="0.25">
      <c r="D234">
        <v>-0.99997000000000003</v>
      </c>
      <c r="E234">
        <v>-0.28566000000000003</v>
      </c>
      <c r="F234">
        <v>-0.99999000000000005</v>
      </c>
    </row>
    <row r="235" spans="1:10" x14ac:dyDescent="0.25">
      <c r="D235">
        <v>-0.99975000000000003</v>
      </c>
      <c r="E235">
        <v>-0.27550999999999998</v>
      </c>
      <c r="F235">
        <v>-0.97992999999999997</v>
      </c>
    </row>
    <row r="236" spans="1:10" x14ac:dyDescent="0.25">
      <c r="A236" s="1">
        <v>0.79</v>
      </c>
      <c r="B236" s="1">
        <f t="shared" ref="B236" si="306">1-A236</f>
        <v>0.20999999999999996</v>
      </c>
      <c r="D236">
        <v>-1</v>
      </c>
      <c r="E236">
        <v>-0.12506999999999999</v>
      </c>
      <c r="F236">
        <v>-0.99999000000000005</v>
      </c>
      <c r="H236">
        <f t="shared" ref="H236" si="307">AVERAGE(D236:D238)</f>
        <v>-0.99999666666666664</v>
      </c>
      <c r="I236">
        <f t="shared" ref="I236" si="308">AVERAGE(E236:E238)</f>
        <v>-0.12241666666666666</v>
      </c>
      <c r="J236">
        <f t="shared" ref="J236" si="309">AVERAGE(F236:F238)</f>
        <v>-0.99999000000000005</v>
      </c>
    </row>
    <row r="237" spans="1:10" x14ac:dyDescent="0.25">
      <c r="D237">
        <v>-0.99999000000000005</v>
      </c>
      <c r="E237">
        <v>-0.11727</v>
      </c>
      <c r="F237">
        <v>-0.99999000000000005</v>
      </c>
    </row>
    <row r="238" spans="1:10" x14ac:dyDescent="0.25">
      <c r="D238">
        <v>-1</v>
      </c>
      <c r="E238">
        <v>-0.12490999999999999</v>
      </c>
      <c r="F238">
        <v>-0.99999000000000005</v>
      </c>
    </row>
    <row r="239" spans="1:10" x14ac:dyDescent="0.25">
      <c r="A239" s="1">
        <v>0.8</v>
      </c>
      <c r="B239" s="1">
        <f t="shared" ref="B239" si="310">1-A239</f>
        <v>0.19999999999999996</v>
      </c>
      <c r="D239">
        <v>-1</v>
      </c>
      <c r="E239">
        <v>4.5991999999999998E-2</v>
      </c>
      <c r="F239">
        <v>-0.99997999999999998</v>
      </c>
      <c r="H239">
        <f t="shared" ref="H239" si="311">AVERAGE(D239:D241)</f>
        <v>-0.9999366666666667</v>
      </c>
      <c r="I239">
        <f t="shared" ref="I239" si="312">AVERAGE(E239:E241)</f>
        <v>4.6529666666666664E-2</v>
      </c>
      <c r="J239">
        <f t="shared" ref="J239" si="313">AVERAGE(F239:F241)</f>
        <v>-0.99999333333333329</v>
      </c>
    </row>
    <row r="240" spans="1:10" x14ac:dyDescent="0.25">
      <c r="D240">
        <v>-0.99980999999999998</v>
      </c>
      <c r="E240">
        <v>4.5857000000000002E-2</v>
      </c>
      <c r="F240">
        <v>-1</v>
      </c>
    </row>
    <row r="241" spans="1:10" x14ac:dyDescent="0.25">
      <c r="D241">
        <v>-1</v>
      </c>
      <c r="E241">
        <v>4.7739999999999998E-2</v>
      </c>
      <c r="F241">
        <v>-1</v>
      </c>
    </row>
    <row r="242" spans="1:10" x14ac:dyDescent="0.25">
      <c r="A242" s="1">
        <v>0.81</v>
      </c>
      <c r="B242" s="1">
        <f t="shared" ref="B242" si="314">1-A242</f>
        <v>0.18999999999999995</v>
      </c>
      <c r="D242">
        <v>-0.99995999999999996</v>
      </c>
      <c r="E242">
        <v>0.23050999999999999</v>
      </c>
      <c r="F242">
        <v>-1</v>
      </c>
      <c r="H242">
        <f t="shared" ref="H242" si="315">AVERAGE(D242:D244)</f>
        <v>-0.99998666666666658</v>
      </c>
      <c r="I242">
        <f t="shared" ref="I242" si="316">AVERAGE(E242:E244)</f>
        <v>0.23043666666666665</v>
      </c>
      <c r="J242">
        <f t="shared" ref="J242" si="317">AVERAGE(F242:F244)</f>
        <v>-0.99989666666666677</v>
      </c>
    </row>
    <row r="243" spans="1:10" x14ac:dyDescent="0.25">
      <c r="D243">
        <v>-1</v>
      </c>
      <c r="E243">
        <v>0.23021</v>
      </c>
      <c r="F243">
        <v>-0.99968999999999997</v>
      </c>
    </row>
    <row r="244" spans="1:10" x14ac:dyDescent="0.25">
      <c r="D244">
        <v>-1</v>
      </c>
      <c r="E244">
        <v>0.23058999999999999</v>
      </c>
      <c r="F244">
        <v>-1</v>
      </c>
    </row>
    <row r="245" spans="1:10" x14ac:dyDescent="0.25">
      <c r="A245" s="1">
        <v>0.82</v>
      </c>
      <c r="B245" s="1">
        <f t="shared" ref="B245" si="318">1-A245</f>
        <v>0.18000000000000005</v>
      </c>
      <c r="D245">
        <v>-0.99997000000000003</v>
      </c>
      <c r="E245">
        <v>0.42431999999999997</v>
      </c>
      <c r="F245">
        <v>-0.99999000000000005</v>
      </c>
      <c r="H245">
        <f t="shared" ref="H245" si="319">AVERAGE(D245:D247)</f>
        <v>-0.99998666666666669</v>
      </c>
      <c r="I245">
        <f t="shared" ref="I245" si="320">AVERAGE(E245:E247)</f>
        <v>0.42372000000000004</v>
      </c>
      <c r="J245">
        <f t="shared" ref="J245" si="321">AVERAGE(F245:F247)</f>
        <v>-0.99992000000000003</v>
      </c>
    </row>
    <row r="246" spans="1:10" x14ac:dyDescent="0.25">
      <c r="D246">
        <v>-0.99999000000000005</v>
      </c>
      <c r="E246">
        <v>0.42480000000000001</v>
      </c>
      <c r="F246">
        <v>-0.99977000000000005</v>
      </c>
    </row>
    <row r="247" spans="1:10" x14ac:dyDescent="0.25">
      <c r="D247">
        <v>-1</v>
      </c>
      <c r="E247">
        <v>0.42204000000000003</v>
      </c>
      <c r="F247">
        <v>-1</v>
      </c>
    </row>
    <row r="248" spans="1:10" x14ac:dyDescent="0.25">
      <c r="A248" s="1">
        <v>0.83</v>
      </c>
      <c r="B248" s="1">
        <f t="shared" ref="B248" si="322">1-A248</f>
        <v>0.17000000000000004</v>
      </c>
      <c r="D248">
        <v>-0.99999000000000005</v>
      </c>
      <c r="E248">
        <v>0.62988</v>
      </c>
      <c r="F248">
        <v>-1</v>
      </c>
      <c r="H248">
        <f t="shared" ref="H248" si="323">AVERAGE(D248:D250)</f>
        <v>-0.99999333333333329</v>
      </c>
      <c r="I248">
        <f t="shared" ref="I248" si="324">AVERAGE(E248:E250)</f>
        <v>0.62922333333333336</v>
      </c>
      <c r="J248">
        <f t="shared" ref="J248" si="325">AVERAGE(F248:F250)</f>
        <v>-0.99998333333333334</v>
      </c>
    </row>
    <row r="249" spans="1:10" x14ac:dyDescent="0.25">
      <c r="D249">
        <v>-1</v>
      </c>
      <c r="E249">
        <v>0.62856999999999996</v>
      </c>
      <c r="F249">
        <v>-1</v>
      </c>
    </row>
    <row r="250" spans="1:10" x14ac:dyDescent="0.25">
      <c r="D250">
        <v>-0.99999000000000005</v>
      </c>
      <c r="E250">
        <v>0.62922</v>
      </c>
      <c r="F250">
        <v>-0.99995000000000001</v>
      </c>
    </row>
    <row r="251" spans="1:10" x14ac:dyDescent="0.25">
      <c r="A251" s="1">
        <v>0.84</v>
      </c>
      <c r="B251" s="1">
        <f t="shared" ref="B251" si="326">1-A251</f>
        <v>0.16000000000000003</v>
      </c>
      <c r="D251">
        <v>-0.99987000000000004</v>
      </c>
      <c r="E251">
        <v>0.85165999999999997</v>
      </c>
      <c r="F251">
        <v>-1</v>
      </c>
      <c r="H251">
        <f t="shared" ref="H251" si="327">AVERAGE(D251:D253)</f>
        <v>-0.99995333333333336</v>
      </c>
      <c r="I251">
        <f t="shared" ref="I251" si="328">AVERAGE(E251:E253)</f>
        <v>0.85009333333333326</v>
      </c>
      <c r="J251">
        <f t="shared" ref="J251" si="329">AVERAGE(F251:F253)</f>
        <v>-0.99998333333333334</v>
      </c>
    </row>
    <row r="252" spans="1:10" x14ac:dyDescent="0.25">
      <c r="D252">
        <v>-1</v>
      </c>
      <c r="E252">
        <v>0.84865000000000002</v>
      </c>
      <c r="F252">
        <v>-1</v>
      </c>
    </row>
    <row r="253" spans="1:10" x14ac:dyDescent="0.25">
      <c r="D253">
        <v>-0.99999000000000005</v>
      </c>
      <c r="E253">
        <v>0.84997</v>
      </c>
      <c r="F253">
        <v>-0.99995000000000001</v>
      </c>
    </row>
    <row r="254" spans="1:10" x14ac:dyDescent="0.25">
      <c r="A254" s="1">
        <v>0.85</v>
      </c>
      <c r="B254" s="1">
        <f t="shared" ref="B254" si="330">1-A254</f>
        <v>0.15000000000000002</v>
      </c>
      <c r="D254">
        <v>-1</v>
      </c>
      <c r="E254">
        <v>0.99429000000000001</v>
      </c>
      <c r="F254">
        <v>-0.99563999999999997</v>
      </c>
      <c r="H254">
        <f t="shared" ref="H254" si="331">AVERAGE(D254:D256)</f>
        <v>-0.99997999999999998</v>
      </c>
      <c r="I254">
        <f t="shared" ref="I254" si="332">AVERAGE(E254:E256)</f>
        <v>0.99495333333333325</v>
      </c>
      <c r="J254">
        <f t="shared" ref="J254" si="333">AVERAGE(F254:F256)</f>
        <v>-0.99797999999999998</v>
      </c>
    </row>
    <row r="255" spans="1:10" x14ac:dyDescent="0.25">
      <c r="D255">
        <v>-0.99995000000000001</v>
      </c>
      <c r="E255">
        <v>0.99612999999999996</v>
      </c>
      <c r="F255">
        <v>-0.99919999999999998</v>
      </c>
    </row>
    <row r="256" spans="1:10" x14ac:dyDescent="0.25">
      <c r="D256">
        <v>-0.99999000000000005</v>
      </c>
      <c r="E256">
        <v>0.99443999999999999</v>
      </c>
      <c r="F256">
        <v>-0.99909999999999999</v>
      </c>
    </row>
    <row r="257" spans="1:10" x14ac:dyDescent="0.25">
      <c r="A257" s="1">
        <v>0.86</v>
      </c>
      <c r="B257" s="1">
        <f t="shared" ref="B257" si="334">1-A257</f>
        <v>0.14000000000000001</v>
      </c>
      <c r="D257">
        <v>-0.99914000000000003</v>
      </c>
      <c r="E257">
        <v>0.98455000000000004</v>
      </c>
      <c r="F257">
        <v>-0.99965000000000004</v>
      </c>
      <c r="H257">
        <f t="shared" ref="H257" si="335">AVERAGE(D257:D259)</f>
        <v>-0.99936000000000014</v>
      </c>
      <c r="I257">
        <f t="shared" ref="I257" si="336">AVERAGE(E257:E259)</f>
        <v>0.99465666666666674</v>
      </c>
      <c r="J257">
        <f t="shared" ref="J257" si="337">AVERAGE(F257:F259)</f>
        <v>-0.99917999999999996</v>
      </c>
    </row>
    <row r="258" spans="1:10" x14ac:dyDescent="0.25">
      <c r="D258">
        <v>-0.99987000000000004</v>
      </c>
      <c r="E258">
        <v>0.99978999999999996</v>
      </c>
      <c r="F258">
        <v>-0.99804000000000004</v>
      </c>
    </row>
    <row r="259" spans="1:10" x14ac:dyDescent="0.25">
      <c r="D259">
        <v>-0.99907000000000001</v>
      </c>
      <c r="E259">
        <v>0.99963000000000002</v>
      </c>
      <c r="F259">
        <v>-0.99985000000000002</v>
      </c>
    </row>
    <row r="260" spans="1:10" x14ac:dyDescent="0.25">
      <c r="A260" s="1">
        <v>0.87</v>
      </c>
      <c r="B260" s="1">
        <f t="shared" ref="B260" si="338">1-A260</f>
        <v>0.13</v>
      </c>
      <c r="D260">
        <v>-0.99675000000000002</v>
      </c>
      <c r="E260">
        <v>0.99990000000000001</v>
      </c>
      <c r="F260">
        <v>-0.99924000000000002</v>
      </c>
      <c r="H260">
        <f t="shared" ref="H260" si="339">AVERAGE(D260:D262)</f>
        <v>-0.99831666666666663</v>
      </c>
      <c r="I260">
        <f t="shared" ref="I260" si="340">AVERAGE(E260:E262)</f>
        <v>0.99959333333333333</v>
      </c>
      <c r="J260">
        <f t="shared" ref="J260" si="341">AVERAGE(F260:F262)</f>
        <v>-0.99375999999999998</v>
      </c>
    </row>
    <row r="261" spans="1:10" x14ac:dyDescent="0.25">
      <c r="D261">
        <v>-0.99963999999999997</v>
      </c>
      <c r="E261">
        <v>0.99941000000000002</v>
      </c>
      <c r="F261">
        <v>-0.99629000000000001</v>
      </c>
    </row>
    <row r="262" spans="1:10" x14ac:dyDescent="0.25">
      <c r="D262">
        <v>-0.99856</v>
      </c>
      <c r="E262">
        <v>0.99946999999999997</v>
      </c>
      <c r="F262">
        <v>-0.98575000000000002</v>
      </c>
    </row>
    <row r="263" spans="1:10" x14ac:dyDescent="0.25">
      <c r="A263" s="1">
        <v>0.88</v>
      </c>
      <c r="B263" s="1">
        <f t="shared" ref="B263" si="342">1-A263</f>
        <v>0.12</v>
      </c>
      <c r="D263">
        <v>-0.99909999999999999</v>
      </c>
      <c r="E263">
        <v>0.99909000000000003</v>
      </c>
      <c r="F263">
        <v>-0.88488999999999995</v>
      </c>
      <c r="H263">
        <f t="shared" ref="H263" si="343">AVERAGE(D263:D265)</f>
        <v>-0.9988800000000001</v>
      </c>
      <c r="I263">
        <f t="shared" ref="I263" si="344">AVERAGE(E263:E265)</f>
        <v>0.99922000000000011</v>
      </c>
      <c r="J263">
        <f t="shared" ref="J263" si="345">AVERAGE(F263:F265)</f>
        <v>-0.96019666666666659</v>
      </c>
    </row>
    <row r="264" spans="1:10" x14ac:dyDescent="0.25">
      <c r="D264">
        <v>-0.99934999999999996</v>
      </c>
      <c r="E264">
        <v>0.99861999999999995</v>
      </c>
      <c r="F264">
        <v>-0.99958000000000002</v>
      </c>
    </row>
    <row r="265" spans="1:10" x14ac:dyDescent="0.25">
      <c r="D265">
        <v>-0.99819000000000002</v>
      </c>
      <c r="E265">
        <v>0.99995000000000001</v>
      </c>
      <c r="F265">
        <v>-0.99612000000000001</v>
      </c>
    </row>
    <row r="266" spans="1:10" x14ac:dyDescent="0.25">
      <c r="A266" s="1">
        <v>0.89</v>
      </c>
      <c r="B266" s="1">
        <f t="shared" ref="B266" si="346">1-A266</f>
        <v>0.10999999999999999</v>
      </c>
      <c r="D266">
        <v>-0.99655000000000005</v>
      </c>
      <c r="E266">
        <v>0.99855000000000005</v>
      </c>
      <c r="F266">
        <v>-0.99995000000000001</v>
      </c>
      <c r="H266">
        <f t="shared" ref="H266" si="347">AVERAGE(D266:D268)</f>
        <v>-0.99833333333333341</v>
      </c>
      <c r="I266">
        <f t="shared" ref="I266" si="348">AVERAGE(E266:E268)</f>
        <v>0.99928000000000006</v>
      </c>
      <c r="J266">
        <f t="shared" ref="J266" si="349">AVERAGE(F266:F268)</f>
        <v>-0.99445666666666666</v>
      </c>
    </row>
    <row r="267" spans="1:10" x14ac:dyDescent="0.25">
      <c r="D267">
        <v>-0.99848999999999999</v>
      </c>
      <c r="E267">
        <v>0.99956999999999996</v>
      </c>
      <c r="F267">
        <v>-0.99868000000000001</v>
      </c>
    </row>
    <row r="268" spans="1:10" x14ac:dyDescent="0.25">
      <c r="D268">
        <v>-0.99995999999999996</v>
      </c>
      <c r="E268">
        <v>0.99972000000000005</v>
      </c>
      <c r="F268">
        <v>-0.98473999999999995</v>
      </c>
    </row>
    <row r="269" spans="1:10" x14ac:dyDescent="0.25">
      <c r="A269" s="1">
        <v>0.9</v>
      </c>
      <c r="B269" s="1">
        <f t="shared" ref="B269" si="350">1-A269</f>
        <v>9.9999999999999978E-2</v>
      </c>
      <c r="D269">
        <v>-0.99895999999999996</v>
      </c>
      <c r="E269">
        <v>0.99870000000000003</v>
      </c>
      <c r="F269">
        <v>-0.99102999999999997</v>
      </c>
      <c r="H269">
        <f t="shared" ref="H269" si="351">AVERAGE(D269:D271)</f>
        <v>-0.99882666666666664</v>
      </c>
      <c r="I269">
        <f t="shared" ref="I269" si="352">AVERAGE(E269:E271)</f>
        <v>0.99870999999999999</v>
      </c>
      <c r="J269">
        <f t="shared" ref="J269" si="353">AVERAGE(F269:F271)</f>
        <v>-0.98727333333333334</v>
      </c>
    </row>
    <row r="270" spans="1:10" x14ac:dyDescent="0.25">
      <c r="D270">
        <v>-0.99943000000000004</v>
      </c>
      <c r="E270">
        <v>0.99785999999999997</v>
      </c>
      <c r="F270">
        <v>-0.99505999999999994</v>
      </c>
    </row>
    <row r="271" spans="1:10" x14ac:dyDescent="0.25">
      <c r="D271">
        <v>-0.99809000000000003</v>
      </c>
      <c r="E271">
        <v>0.99956999999999996</v>
      </c>
      <c r="F271">
        <v>-0.97572999999999999</v>
      </c>
    </row>
    <row r="272" spans="1:10" x14ac:dyDescent="0.25">
      <c r="A272" s="1">
        <v>0.91</v>
      </c>
      <c r="B272" s="1">
        <f t="shared" ref="B272" si="354">1-A272</f>
        <v>8.9999999999999969E-2</v>
      </c>
      <c r="D272">
        <v>-0.99987999999999999</v>
      </c>
      <c r="E272">
        <v>0.99988999999999995</v>
      </c>
      <c r="F272">
        <v>-0.99499000000000004</v>
      </c>
      <c r="H272">
        <f t="shared" ref="H272" si="355">AVERAGE(D272:D274)</f>
        <v>-0.99886000000000008</v>
      </c>
      <c r="I272">
        <f t="shared" ref="I272" si="356">AVERAGE(E272:E274)</f>
        <v>0.99953999999999998</v>
      </c>
      <c r="J272">
        <f t="shared" ref="J272" si="357">AVERAGE(F272:F274)</f>
        <v>-0.99437333333333333</v>
      </c>
    </row>
    <row r="273" spans="1:10" x14ac:dyDescent="0.25">
      <c r="D273">
        <v>-0.99811000000000005</v>
      </c>
      <c r="E273">
        <v>0.99924000000000002</v>
      </c>
      <c r="F273">
        <v>-0.99753999999999998</v>
      </c>
    </row>
    <row r="274" spans="1:10" x14ac:dyDescent="0.25">
      <c r="D274">
        <v>-0.99858999999999998</v>
      </c>
      <c r="E274">
        <v>0.99948999999999999</v>
      </c>
      <c r="F274">
        <v>-0.99058999999999997</v>
      </c>
    </row>
    <row r="275" spans="1:10" x14ac:dyDescent="0.25">
      <c r="A275" s="1">
        <v>0.92</v>
      </c>
      <c r="B275" s="1">
        <f t="shared" ref="B275" si="358">1-A275</f>
        <v>7.999999999999996E-2</v>
      </c>
      <c r="D275">
        <v>-0.99943000000000004</v>
      </c>
      <c r="E275">
        <v>0.99926999999999999</v>
      </c>
      <c r="F275">
        <v>-0.95621999999999996</v>
      </c>
      <c r="H275">
        <f t="shared" ref="H275" si="359">AVERAGE(D275:D277)</f>
        <v>-0.99970999999999999</v>
      </c>
      <c r="I275">
        <f t="shared" ref="I275" si="360">AVERAGE(E275:E277)</f>
        <v>0.99936666666666663</v>
      </c>
      <c r="J275">
        <f t="shared" ref="J275" si="361">AVERAGE(F275:F277)</f>
        <v>-0.98279666666666665</v>
      </c>
    </row>
    <row r="276" spans="1:10" x14ac:dyDescent="0.25">
      <c r="D276">
        <v>-0.99972000000000005</v>
      </c>
      <c r="E276">
        <v>0.99944999999999995</v>
      </c>
      <c r="F276">
        <v>-0.99877000000000005</v>
      </c>
    </row>
    <row r="277" spans="1:10" x14ac:dyDescent="0.25">
      <c r="D277">
        <v>-0.99997999999999998</v>
      </c>
      <c r="E277">
        <v>0.99938000000000005</v>
      </c>
      <c r="F277">
        <v>-0.99339999999999995</v>
      </c>
    </row>
    <row r="278" spans="1:10" x14ac:dyDescent="0.25">
      <c r="A278" s="1">
        <v>0.93</v>
      </c>
      <c r="B278" s="1">
        <f t="shared" ref="B278" si="362">1-A278</f>
        <v>6.9999999999999951E-2</v>
      </c>
      <c r="D278">
        <v>-0.99997999999999998</v>
      </c>
      <c r="E278">
        <v>0.99955000000000005</v>
      </c>
      <c r="F278">
        <v>-0.96367000000000003</v>
      </c>
      <c r="H278">
        <f t="shared" ref="H278" si="363">AVERAGE(D278:D280)</f>
        <v>-0.99919999999999998</v>
      </c>
      <c r="I278">
        <f t="shared" ref="I278" si="364">AVERAGE(E278:E280)</f>
        <v>0.99933666666666665</v>
      </c>
      <c r="J278">
        <f t="shared" ref="J278" si="365">AVERAGE(F278:F280)</f>
        <v>-0.95692666666666659</v>
      </c>
    </row>
    <row r="279" spans="1:10" x14ac:dyDescent="0.25">
      <c r="D279">
        <v>-0.99966999999999995</v>
      </c>
      <c r="E279">
        <v>0.99995000000000001</v>
      </c>
      <c r="F279">
        <v>-0.92430000000000001</v>
      </c>
    </row>
    <row r="280" spans="1:10" x14ac:dyDescent="0.25">
      <c r="D280">
        <v>-0.99795</v>
      </c>
      <c r="E280">
        <v>0.99851000000000001</v>
      </c>
      <c r="F280">
        <v>-0.98280999999999996</v>
      </c>
    </row>
    <row r="281" spans="1:10" x14ac:dyDescent="0.25">
      <c r="A281" s="1">
        <v>0.94</v>
      </c>
      <c r="B281" s="1">
        <f t="shared" ref="B281" si="366">1-A281</f>
        <v>6.0000000000000053E-2</v>
      </c>
      <c r="D281">
        <v>-0.99968000000000001</v>
      </c>
      <c r="E281">
        <v>0.99924999999999997</v>
      </c>
      <c r="F281">
        <v>-0.99290999999999996</v>
      </c>
      <c r="H281">
        <f t="shared" ref="H281" si="367">AVERAGE(D281:D283)</f>
        <v>-0.99924000000000002</v>
      </c>
      <c r="I281">
        <f t="shared" ref="I281" si="368">AVERAGE(E281:E283)</f>
        <v>0.99868333333333326</v>
      </c>
      <c r="J281">
        <f t="shared" ref="J281" si="369">AVERAGE(F281:F283)</f>
        <v>-0.99210999999999994</v>
      </c>
    </row>
    <row r="282" spans="1:10" x14ac:dyDescent="0.25">
      <c r="D282">
        <v>-0.99890999999999996</v>
      </c>
      <c r="E282">
        <v>0.99902999999999997</v>
      </c>
      <c r="F282">
        <v>-0.98484000000000005</v>
      </c>
    </row>
    <row r="283" spans="1:10" x14ac:dyDescent="0.25">
      <c r="D283">
        <v>-0.99912999999999996</v>
      </c>
      <c r="E283">
        <v>0.99777000000000005</v>
      </c>
      <c r="F283">
        <v>-0.99858000000000002</v>
      </c>
    </row>
    <row r="284" spans="1:10" x14ac:dyDescent="0.25">
      <c r="A284" s="1">
        <v>0.95</v>
      </c>
      <c r="B284" s="1">
        <f t="shared" ref="B284" si="370">1-A284</f>
        <v>5.0000000000000044E-2</v>
      </c>
      <c r="D284">
        <v>-0.99992999999999999</v>
      </c>
      <c r="E284">
        <v>1</v>
      </c>
      <c r="F284">
        <v>-0.98482000000000003</v>
      </c>
      <c r="H284">
        <f t="shared" ref="H284" si="371">AVERAGE(D284:D286)</f>
        <v>-0.99891000000000008</v>
      </c>
      <c r="I284">
        <f t="shared" ref="I284" si="372">AVERAGE(E284:E286)</f>
        <v>0.99963999999999997</v>
      </c>
      <c r="J284">
        <f t="shared" ref="J284" si="373">AVERAGE(F284:F286)</f>
        <v>-0.97151999999999994</v>
      </c>
    </row>
    <row r="285" spans="1:10" x14ac:dyDescent="0.25">
      <c r="D285">
        <v>-0.99995000000000001</v>
      </c>
      <c r="E285">
        <v>0.99902999999999997</v>
      </c>
      <c r="F285">
        <v>-0.99746999999999997</v>
      </c>
    </row>
    <row r="286" spans="1:10" x14ac:dyDescent="0.25">
      <c r="D286">
        <v>-0.99685000000000001</v>
      </c>
      <c r="E286">
        <v>0.99988999999999995</v>
      </c>
      <c r="F286">
        <v>-0.93227000000000004</v>
      </c>
    </row>
    <row r="287" spans="1:10" x14ac:dyDescent="0.25">
      <c r="A287" s="1">
        <v>0.96</v>
      </c>
      <c r="B287" s="1">
        <f t="shared" ref="B287" si="374">1-A287</f>
        <v>4.0000000000000036E-2</v>
      </c>
      <c r="D287">
        <v>-0.99687000000000003</v>
      </c>
      <c r="E287">
        <v>0.99911000000000005</v>
      </c>
      <c r="F287">
        <v>0.99938000000000005</v>
      </c>
      <c r="H287">
        <f t="shared" ref="H287" si="375">AVERAGE(D287:D289)</f>
        <v>-0.9981133333333333</v>
      </c>
      <c r="I287">
        <f t="shared" ref="I287" si="376">AVERAGE(E287:E289)</f>
        <v>0.99870000000000003</v>
      </c>
      <c r="J287">
        <f t="shared" ref="J287" si="377">AVERAGE(F287:F289)</f>
        <v>0.98570666666666673</v>
      </c>
    </row>
    <row r="288" spans="1:10" x14ac:dyDescent="0.25">
      <c r="D288">
        <v>-0.99978999999999996</v>
      </c>
      <c r="E288">
        <v>0.99868000000000001</v>
      </c>
      <c r="F288">
        <v>0.99866999999999995</v>
      </c>
    </row>
    <row r="289" spans="1:10" x14ac:dyDescent="0.25">
      <c r="D289">
        <v>-0.99768000000000001</v>
      </c>
      <c r="E289">
        <v>0.99831000000000003</v>
      </c>
      <c r="F289">
        <v>0.95906999999999998</v>
      </c>
    </row>
    <row r="290" spans="1:10" x14ac:dyDescent="0.25">
      <c r="A290" s="1">
        <v>0.97</v>
      </c>
      <c r="B290" s="1">
        <f t="shared" ref="B290" si="378">1-A290</f>
        <v>3.0000000000000027E-2</v>
      </c>
      <c r="D290">
        <v>-0.99856</v>
      </c>
      <c r="E290">
        <v>0.99922999999999995</v>
      </c>
      <c r="F290">
        <v>0.99524000000000001</v>
      </c>
      <c r="H290">
        <f t="shared" ref="H290" si="379">AVERAGE(D290:D292)</f>
        <v>-0.99862666666666666</v>
      </c>
      <c r="I290">
        <f t="shared" ref="I290" si="380">AVERAGE(E290:E292)</f>
        <v>0.99936666666666663</v>
      </c>
      <c r="J290">
        <f t="shared" ref="J290" si="381">AVERAGE(F290:F292)</f>
        <v>0.99738666666666653</v>
      </c>
    </row>
    <row r="291" spans="1:10" x14ac:dyDescent="0.25">
      <c r="D291">
        <v>-0.99987999999999999</v>
      </c>
      <c r="E291">
        <v>1</v>
      </c>
      <c r="F291">
        <v>0.99978999999999996</v>
      </c>
    </row>
    <row r="292" spans="1:10" x14ac:dyDescent="0.25">
      <c r="D292">
        <v>-0.99743999999999999</v>
      </c>
      <c r="E292">
        <v>0.99887000000000004</v>
      </c>
      <c r="F292">
        <v>0.99712999999999996</v>
      </c>
    </row>
    <row r="293" spans="1:10" x14ac:dyDescent="0.25">
      <c r="A293" s="1">
        <v>0.98</v>
      </c>
      <c r="B293" s="1">
        <f t="shared" ref="B293" si="382">1-A293</f>
        <v>2.0000000000000018E-2</v>
      </c>
      <c r="D293">
        <v>-0.99983999999999995</v>
      </c>
      <c r="E293">
        <v>0.99958000000000002</v>
      </c>
      <c r="F293">
        <v>0.99797000000000002</v>
      </c>
      <c r="H293">
        <f t="shared" ref="H293" si="383">AVERAGE(D293:D295)</f>
        <v>-0.99925666666666668</v>
      </c>
      <c r="I293">
        <f t="shared" ref="I293" si="384">AVERAGE(E293:E295)</f>
        <v>0.99980333333333338</v>
      </c>
      <c r="J293">
        <f t="shared" ref="J293" si="385">AVERAGE(F293:F295)</f>
        <v>0.99047999999999992</v>
      </c>
    </row>
    <row r="294" spans="1:10" x14ac:dyDescent="0.25">
      <c r="D294">
        <v>-0.99833000000000005</v>
      </c>
      <c r="E294">
        <v>0.99992000000000003</v>
      </c>
      <c r="F294">
        <v>0.98085999999999995</v>
      </c>
    </row>
    <row r="295" spans="1:10" x14ac:dyDescent="0.25">
      <c r="D295">
        <v>-0.99960000000000004</v>
      </c>
      <c r="E295">
        <v>0.99990999999999997</v>
      </c>
      <c r="F295">
        <v>0.99260999999999999</v>
      </c>
    </row>
    <row r="296" spans="1:10" x14ac:dyDescent="0.25">
      <c r="A296" s="1">
        <v>0.99</v>
      </c>
      <c r="B296" s="1">
        <f t="shared" ref="B296" si="386">1-A296</f>
        <v>1.0000000000000009E-2</v>
      </c>
      <c r="D296">
        <v>-0.99799000000000004</v>
      </c>
      <c r="E296">
        <v>0.99994000000000005</v>
      </c>
      <c r="F296">
        <v>0.99973000000000001</v>
      </c>
      <c r="H296">
        <f t="shared" ref="H296" si="387">AVERAGE(D296:D298)</f>
        <v>-0.9958433333333333</v>
      </c>
      <c r="I296">
        <f t="shared" ref="I296" si="388">AVERAGE(E296:E298)</f>
        <v>0.99892666666666674</v>
      </c>
      <c r="J296">
        <f t="shared" ref="J296" si="389">AVERAGE(F296:F298)</f>
        <v>0.94782333333333335</v>
      </c>
    </row>
    <row r="297" spans="1:10" x14ac:dyDescent="0.25">
      <c r="D297">
        <v>-0.99024999999999996</v>
      </c>
      <c r="E297">
        <v>0.99748000000000003</v>
      </c>
      <c r="F297">
        <v>0.94305000000000005</v>
      </c>
    </row>
    <row r="298" spans="1:10" x14ac:dyDescent="0.25">
      <c r="D298">
        <v>-0.99929000000000001</v>
      </c>
      <c r="E298">
        <v>0.99936000000000003</v>
      </c>
      <c r="F298">
        <v>0.90068999999999999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workbookViewId="0">
      <selection activeCell="A3" sqref="A3:XFD298"/>
    </sheetView>
  </sheetViews>
  <sheetFormatPr defaultRowHeight="15" x14ac:dyDescent="0.25"/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-0.99852666666666678</v>
      </c>
      <c r="B2">
        <v>-0.99804333333333339</v>
      </c>
      <c r="C2">
        <v>-0.99403666666666668</v>
      </c>
    </row>
    <row r="3" spans="1:3" x14ac:dyDescent="0.25">
      <c r="A3">
        <v>-0.99798333333333333</v>
      </c>
      <c r="B3">
        <v>-0.99823666666666666</v>
      </c>
      <c r="C3">
        <v>-0.97656666666666669</v>
      </c>
    </row>
    <row r="4" spans="1:3" x14ac:dyDescent="0.25">
      <c r="A4">
        <v>-0.99960000000000004</v>
      </c>
      <c r="B4">
        <v>-0.9991766666666666</v>
      </c>
      <c r="C4">
        <v>-0.99614000000000003</v>
      </c>
    </row>
    <row r="5" spans="1:3" x14ac:dyDescent="0.25">
      <c r="A5">
        <v>-0.99901666666666655</v>
      </c>
      <c r="B5">
        <v>-0.99953999999999998</v>
      </c>
      <c r="C5">
        <v>-0.98884333333333341</v>
      </c>
    </row>
    <row r="6" spans="1:3" x14ac:dyDescent="0.25">
      <c r="A6">
        <v>-0.99974666666666667</v>
      </c>
      <c r="B6">
        <v>-0.99794666666666665</v>
      </c>
      <c r="C6">
        <v>-0.99839</v>
      </c>
    </row>
    <row r="7" spans="1:3" x14ac:dyDescent="0.25">
      <c r="A7">
        <v>-0.99952000000000008</v>
      </c>
      <c r="B7">
        <v>-0.99930999999999992</v>
      </c>
      <c r="C7">
        <v>-0.99874666666666678</v>
      </c>
    </row>
    <row r="8" spans="1:3" x14ac:dyDescent="0.25">
      <c r="A8">
        <v>-0.99872666666666665</v>
      </c>
      <c r="B8">
        <v>-0.99935333333333343</v>
      </c>
      <c r="C8">
        <v>-0.99617999999999995</v>
      </c>
    </row>
    <row r="9" spans="1:3" x14ac:dyDescent="0.25">
      <c r="A9">
        <v>-0.99935666666666678</v>
      </c>
      <c r="B9">
        <v>-0.99518666666666677</v>
      </c>
      <c r="C9">
        <v>-0.99380333333333326</v>
      </c>
    </row>
    <row r="10" spans="1:3" x14ac:dyDescent="0.25">
      <c r="A10">
        <v>-0.99902999999999997</v>
      </c>
      <c r="B10">
        <v>-0.99946666666666673</v>
      </c>
      <c r="C10">
        <v>-0.97560333333333338</v>
      </c>
    </row>
    <row r="11" spans="1:3" x14ac:dyDescent="0.25">
      <c r="A11">
        <v>-0.99887666666666675</v>
      </c>
      <c r="B11">
        <v>-0.99944666666666659</v>
      </c>
      <c r="C11">
        <v>-0.98399666666666663</v>
      </c>
    </row>
    <row r="12" spans="1:3" x14ac:dyDescent="0.25">
      <c r="A12">
        <v>-0.99895333333333325</v>
      </c>
      <c r="B12">
        <v>-0.99835999999999991</v>
      </c>
      <c r="C12">
        <v>-0.99708000000000008</v>
      </c>
    </row>
    <row r="13" spans="1:3" x14ac:dyDescent="0.25">
      <c r="A13">
        <v>-0.99941666666666673</v>
      </c>
      <c r="B13">
        <v>-0.99897666666666662</v>
      </c>
      <c r="C13">
        <v>-0.99778</v>
      </c>
    </row>
    <row r="14" spans="1:3" x14ac:dyDescent="0.25">
      <c r="A14">
        <v>-0.99965666666666664</v>
      </c>
      <c r="B14">
        <v>-0.99902666666666662</v>
      </c>
      <c r="C14">
        <v>-0.98984666666666676</v>
      </c>
    </row>
    <row r="15" spans="1:3" x14ac:dyDescent="0.25">
      <c r="A15">
        <v>-0.99875999999999987</v>
      </c>
      <c r="B15">
        <v>-0.99768666666666661</v>
      </c>
      <c r="C15">
        <v>-0.99548333333333339</v>
      </c>
    </row>
    <row r="16" spans="1:3" x14ac:dyDescent="0.25">
      <c r="A16">
        <v>-0.99905999999999995</v>
      </c>
      <c r="B16">
        <v>-0.99793333333333345</v>
      </c>
      <c r="C16">
        <v>-0.99879000000000007</v>
      </c>
    </row>
    <row r="17" spans="1:3" x14ac:dyDescent="0.25">
      <c r="A17">
        <v>-0.99951333333333336</v>
      </c>
      <c r="B17">
        <v>-0.99921999999999989</v>
      </c>
      <c r="C17">
        <v>-0.98492666666666662</v>
      </c>
    </row>
    <row r="18" spans="1:3" x14ac:dyDescent="0.25">
      <c r="A18">
        <v>-0.99917666666666671</v>
      </c>
      <c r="B18">
        <v>-0.9985033333333333</v>
      </c>
      <c r="C18">
        <v>-0.98413666666666666</v>
      </c>
    </row>
    <row r="19" spans="1:3" x14ac:dyDescent="0.25">
      <c r="A19">
        <v>-0.99986333333333333</v>
      </c>
      <c r="B19">
        <v>-0.99896666666666667</v>
      </c>
      <c r="C19">
        <v>-0.99974333333333332</v>
      </c>
    </row>
    <row r="20" spans="1:3" x14ac:dyDescent="0.25">
      <c r="A20">
        <v>-0.99730666666666667</v>
      </c>
      <c r="B20">
        <v>-0.99906000000000006</v>
      </c>
      <c r="C20">
        <v>-0.99517666666666671</v>
      </c>
    </row>
    <row r="21" spans="1:3" x14ac:dyDescent="0.25">
      <c r="A21">
        <v>-0.99885666666666661</v>
      </c>
      <c r="B21">
        <v>-0.99785666666666673</v>
      </c>
      <c r="C21">
        <v>-0.9932833333333333</v>
      </c>
    </row>
    <row r="22" spans="1:3" x14ac:dyDescent="0.25">
      <c r="A22">
        <v>-0.99673333333333336</v>
      </c>
      <c r="B22">
        <v>-0.99940000000000007</v>
      </c>
      <c r="C22">
        <v>-0.9787499999999999</v>
      </c>
    </row>
    <row r="23" spans="1:3" x14ac:dyDescent="0.25">
      <c r="A23">
        <v>-0.99883333333333335</v>
      </c>
      <c r="B23">
        <v>-0.99982333333333318</v>
      </c>
      <c r="C23">
        <v>-0.97713666666666665</v>
      </c>
    </row>
    <row r="24" spans="1:3" x14ac:dyDescent="0.25">
      <c r="A24">
        <v>-0.99707333333333337</v>
      </c>
      <c r="B24">
        <v>-0.99824666666666673</v>
      </c>
      <c r="C24">
        <v>-0.99994666666666665</v>
      </c>
    </row>
    <row r="25" spans="1:3" x14ac:dyDescent="0.25">
      <c r="A25">
        <v>-0.99880000000000013</v>
      </c>
      <c r="B25">
        <v>-0.99956999999999996</v>
      </c>
      <c r="C25">
        <v>-0.99320333333333333</v>
      </c>
    </row>
    <row r="26" spans="1:3" x14ac:dyDescent="0.25">
      <c r="A26">
        <v>-0.99761333333333324</v>
      </c>
      <c r="B26">
        <v>-0.99896999999999991</v>
      </c>
      <c r="C26">
        <v>-0.99763666666666673</v>
      </c>
    </row>
    <row r="27" spans="1:3" x14ac:dyDescent="0.25">
      <c r="A27">
        <v>-0.99971999999999994</v>
      </c>
      <c r="B27">
        <v>-0.99917666666666671</v>
      </c>
      <c r="C27">
        <v>-0.99859666666666669</v>
      </c>
    </row>
    <row r="28" spans="1:3" x14ac:dyDescent="0.25">
      <c r="A28">
        <v>-0.99834000000000012</v>
      </c>
      <c r="B28">
        <v>-0.99902333333333326</v>
      </c>
      <c r="C28">
        <v>-0.9974599999999999</v>
      </c>
    </row>
    <row r="29" spans="1:3" x14ac:dyDescent="0.25">
      <c r="A29">
        <v>-0.99958666666666662</v>
      </c>
      <c r="B29">
        <v>-0.99668666666666672</v>
      </c>
      <c r="C29">
        <v>-0.99180666666666673</v>
      </c>
    </row>
    <row r="30" spans="1:3" x14ac:dyDescent="0.25">
      <c r="A30">
        <v>-0.99935000000000007</v>
      </c>
      <c r="B30">
        <v>-0.99783666666666671</v>
      </c>
      <c r="C30">
        <v>-0.99170999999999998</v>
      </c>
    </row>
    <row r="31" spans="1:3" x14ac:dyDescent="0.25">
      <c r="A31">
        <v>-0.99973333333333336</v>
      </c>
      <c r="B31">
        <v>-0.99939333333333336</v>
      </c>
      <c r="C31">
        <v>-0.98249333333333333</v>
      </c>
    </row>
    <row r="32" spans="1:3" x14ac:dyDescent="0.25">
      <c r="A32">
        <v>-0.99929333333333326</v>
      </c>
      <c r="B32">
        <v>-0.99937666666666658</v>
      </c>
      <c r="C32">
        <v>-0.99420333333333322</v>
      </c>
    </row>
    <row r="33" spans="1:3" x14ac:dyDescent="0.25">
      <c r="A33">
        <v>-0.99970333333333328</v>
      </c>
      <c r="B33">
        <v>-0.99863333333333337</v>
      </c>
      <c r="C33">
        <v>-0.97496999999999989</v>
      </c>
    </row>
    <row r="34" spans="1:3" x14ac:dyDescent="0.25">
      <c r="A34">
        <v>-0.99954666666666669</v>
      </c>
      <c r="B34">
        <v>-0.99813999999999992</v>
      </c>
      <c r="C34">
        <v>-0.99868666666666661</v>
      </c>
    </row>
    <row r="35" spans="1:3" x14ac:dyDescent="0.25">
      <c r="A35">
        <v>-0.99907000000000001</v>
      </c>
      <c r="B35">
        <v>-0.99669333333333343</v>
      </c>
      <c r="C35">
        <v>-0.99929666666666661</v>
      </c>
    </row>
    <row r="36" spans="1:3" x14ac:dyDescent="0.25">
      <c r="A36">
        <v>-0.99926999999999999</v>
      </c>
      <c r="B36">
        <v>-0.9990633333333333</v>
      </c>
      <c r="C36">
        <v>-0.99818666666666667</v>
      </c>
    </row>
    <row r="37" spans="1:3" x14ac:dyDescent="0.25">
      <c r="A37">
        <v>-0.99809333333333328</v>
      </c>
      <c r="B37">
        <v>-0.99963999999999997</v>
      </c>
      <c r="C37">
        <v>-0.99737666666666669</v>
      </c>
    </row>
    <row r="38" spans="1:3" x14ac:dyDescent="0.25">
      <c r="A38">
        <v>-0.99952666666666667</v>
      </c>
      <c r="B38">
        <v>-0.99848333333333328</v>
      </c>
      <c r="C38">
        <v>-0.99581333333333333</v>
      </c>
    </row>
    <row r="39" spans="1:3" x14ac:dyDescent="0.25">
      <c r="A39">
        <v>-0.99913333333333332</v>
      </c>
      <c r="B39">
        <v>-0.99928000000000006</v>
      </c>
      <c r="C39">
        <v>-0.99374333333333331</v>
      </c>
    </row>
    <row r="40" spans="1:3" x14ac:dyDescent="0.25">
      <c r="A40">
        <v>-0.99837333333333333</v>
      </c>
      <c r="B40">
        <v>-0.99630666666666678</v>
      </c>
      <c r="C40">
        <v>-0.9417633333333334</v>
      </c>
    </row>
    <row r="41" spans="1:3" x14ac:dyDescent="0.25">
      <c r="A41">
        <v>-0.99961</v>
      </c>
      <c r="B41">
        <v>-0.99834333333333325</v>
      </c>
      <c r="C41">
        <v>-0.99970000000000014</v>
      </c>
    </row>
    <row r="42" spans="1:3" x14ac:dyDescent="0.25">
      <c r="A42">
        <v>-0.99939</v>
      </c>
      <c r="B42">
        <v>-0.99751666666666672</v>
      </c>
      <c r="C42">
        <v>-0.98835666666666666</v>
      </c>
    </row>
    <row r="43" spans="1:3" x14ac:dyDescent="0.25">
      <c r="A43">
        <v>-0.99878999999999996</v>
      </c>
      <c r="B43">
        <v>-0.99964666666666668</v>
      </c>
      <c r="C43">
        <v>-0.99238999999999999</v>
      </c>
    </row>
    <row r="44" spans="1:3" x14ac:dyDescent="0.25">
      <c r="A44">
        <v>-0.99936666666666663</v>
      </c>
      <c r="B44">
        <v>-0.99650666666666676</v>
      </c>
      <c r="C44">
        <v>-0.99763333333333337</v>
      </c>
    </row>
    <row r="45" spans="1:3" x14ac:dyDescent="0.25">
      <c r="A45">
        <v>-0.99914999999999987</v>
      </c>
      <c r="B45">
        <v>-0.99874333333333321</v>
      </c>
      <c r="C45">
        <v>-0.9792900000000001</v>
      </c>
    </row>
    <row r="46" spans="1:3" x14ac:dyDescent="0.25">
      <c r="A46">
        <v>-0.99995333333333336</v>
      </c>
      <c r="B46">
        <v>-0.99937333333333334</v>
      </c>
      <c r="C46">
        <v>-0.99948333333333339</v>
      </c>
    </row>
    <row r="47" spans="1:3" x14ac:dyDescent="0.25">
      <c r="A47">
        <v>-0.99992333333333328</v>
      </c>
      <c r="B47">
        <v>-0.99886666666666668</v>
      </c>
      <c r="C47">
        <v>-0.99662000000000006</v>
      </c>
    </row>
    <row r="48" spans="1:3" x14ac:dyDescent="0.25">
      <c r="A48">
        <v>-0.99984333333333331</v>
      </c>
      <c r="B48">
        <v>-0.99875666666666663</v>
      </c>
      <c r="C48">
        <v>-0.99671666666666658</v>
      </c>
    </row>
    <row r="49" spans="1:3" x14ac:dyDescent="0.25">
      <c r="A49">
        <v>-0.99987999999999999</v>
      </c>
      <c r="B49">
        <v>-0.99873000000000001</v>
      </c>
      <c r="C49">
        <v>-0.99700333333333335</v>
      </c>
    </row>
    <row r="50" spans="1:3" x14ac:dyDescent="0.25">
      <c r="A50">
        <v>-0.99894333333333341</v>
      </c>
      <c r="B50">
        <v>-0.99878666666666671</v>
      </c>
      <c r="C50">
        <v>-0.99432666666666669</v>
      </c>
    </row>
    <row r="51" spans="1:3" x14ac:dyDescent="0.25">
      <c r="A51">
        <v>-0.99927333333333335</v>
      </c>
      <c r="B51">
        <v>-0.99953000000000003</v>
      </c>
      <c r="C51">
        <v>-0.99916000000000016</v>
      </c>
    </row>
    <row r="52" spans="1:3" x14ac:dyDescent="0.25">
      <c r="A52">
        <v>-0.99997333333333349</v>
      </c>
      <c r="B52">
        <v>-0.9994533333333333</v>
      </c>
      <c r="C52">
        <v>-0.99920333333333333</v>
      </c>
    </row>
    <row r="53" spans="1:3" x14ac:dyDescent="0.25">
      <c r="A53">
        <v>-0.99917999999999996</v>
      </c>
      <c r="B53">
        <v>-0.99804333333333339</v>
      </c>
      <c r="C53">
        <v>-0.99409333333333338</v>
      </c>
    </row>
    <row r="54" spans="1:3" x14ac:dyDescent="0.25">
      <c r="A54">
        <v>-0.99850666666666665</v>
      </c>
      <c r="B54">
        <v>-0.99875666666666663</v>
      </c>
      <c r="C54">
        <v>-0.99810333333333334</v>
      </c>
    </row>
    <row r="55" spans="1:3" x14ac:dyDescent="0.25">
      <c r="A55">
        <v>-0.9992266666666666</v>
      </c>
      <c r="B55">
        <v>-0.99771333333333334</v>
      </c>
      <c r="C55">
        <v>-0.99724000000000002</v>
      </c>
    </row>
    <row r="56" spans="1:3" x14ac:dyDescent="0.25">
      <c r="A56">
        <v>-0.99990333333333348</v>
      </c>
      <c r="B56">
        <v>-0.99952666666666667</v>
      </c>
      <c r="C56">
        <v>-0.99829666666666661</v>
      </c>
    </row>
    <row r="57" spans="1:3" x14ac:dyDescent="0.25">
      <c r="A57">
        <v>-0.99939666666666671</v>
      </c>
      <c r="B57">
        <v>-0.99896666666666667</v>
      </c>
      <c r="C57">
        <v>-0.99651666666666683</v>
      </c>
    </row>
    <row r="58" spans="1:3" x14ac:dyDescent="0.25">
      <c r="A58">
        <v>-0.99910666666666659</v>
      </c>
      <c r="B58">
        <v>-0.99841999999999997</v>
      </c>
      <c r="C58">
        <v>-0.99933000000000005</v>
      </c>
    </row>
    <row r="59" spans="1:3" x14ac:dyDescent="0.25">
      <c r="A59">
        <v>-0.99951999999999996</v>
      </c>
      <c r="B59">
        <v>-0.99120333333333344</v>
      </c>
      <c r="C59">
        <v>-0.98750333333333329</v>
      </c>
    </row>
    <row r="60" spans="1:3" x14ac:dyDescent="0.25">
      <c r="A60">
        <v>-0.99975000000000003</v>
      </c>
      <c r="B60">
        <v>-0.99839333333333335</v>
      </c>
      <c r="C60">
        <v>-0.98977000000000004</v>
      </c>
    </row>
    <row r="61" spans="1:3" x14ac:dyDescent="0.25">
      <c r="A61">
        <v>-0.99934333333333336</v>
      </c>
      <c r="B61">
        <v>-0.99901333333333342</v>
      </c>
      <c r="C61">
        <v>-0.97053666666666671</v>
      </c>
    </row>
    <row r="62" spans="1:3" x14ac:dyDescent="0.25">
      <c r="A62">
        <v>-0.99936333333333327</v>
      </c>
      <c r="B62">
        <v>-0.99867333333333341</v>
      </c>
      <c r="C62">
        <v>-0.99619000000000002</v>
      </c>
    </row>
    <row r="63" spans="1:3" x14ac:dyDescent="0.25">
      <c r="A63">
        <v>-0.99863999999999997</v>
      </c>
      <c r="B63">
        <v>-0.99699333333333351</v>
      </c>
      <c r="C63">
        <v>-0.99802333333333337</v>
      </c>
    </row>
    <row r="64" spans="1:3" x14ac:dyDescent="0.25">
      <c r="A64">
        <v>-0.99973333333333336</v>
      </c>
      <c r="B64">
        <v>-0.9973466666666666</v>
      </c>
      <c r="C64">
        <v>-0.99537333333333333</v>
      </c>
    </row>
    <row r="65" spans="1:3" x14ac:dyDescent="0.25">
      <c r="A65">
        <v>-0.99974000000000007</v>
      </c>
      <c r="B65">
        <v>-0.9977166666666667</v>
      </c>
      <c r="C65">
        <v>-0.99702666666666673</v>
      </c>
    </row>
    <row r="66" spans="1:3" x14ac:dyDescent="0.25">
      <c r="A66">
        <v>-0.9999366666666667</v>
      </c>
      <c r="B66">
        <v>-0.99988333333333335</v>
      </c>
      <c r="C66">
        <v>-0.99990333333333326</v>
      </c>
    </row>
    <row r="67" spans="1:3" x14ac:dyDescent="0.25">
      <c r="A67">
        <v>-0.99961</v>
      </c>
      <c r="B67">
        <v>-0.99858000000000002</v>
      </c>
      <c r="C67">
        <v>-0.99847666666666657</v>
      </c>
    </row>
    <row r="68" spans="1:3" x14ac:dyDescent="0.25">
      <c r="A68">
        <v>-0.99895333333333325</v>
      </c>
      <c r="B68">
        <v>-0.99926333333333339</v>
      </c>
      <c r="C68">
        <v>-0.99833333333333341</v>
      </c>
    </row>
    <row r="69" spans="1:3" x14ac:dyDescent="0.25">
      <c r="A69">
        <v>-0.99960000000000004</v>
      </c>
      <c r="B69">
        <v>-0.99933666666666676</v>
      </c>
      <c r="C69">
        <v>-0.99548666666666674</v>
      </c>
    </row>
    <row r="70" spans="1:3" x14ac:dyDescent="0.25">
      <c r="A70">
        <v>-0.99982666666666653</v>
      </c>
      <c r="B70">
        <v>-0.99838666666666676</v>
      </c>
      <c r="C70">
        <v>-0.9990633333333333</v>
      </c>
    </row>
    <row r="71" spans="1:3" x14ac:dyDescent="0.25">
      <c r="A71">
        <v>-0.99881000000000009</v>
      </c>
      <c r="B71">
        <v>-0.99891333333333332</v>
      </c>
      <c r="C71">
        <v>-0.99909333333333328</v>
      </c>
    </row>
    <row r="72" spans="1:3" x14ac:dyDescent="0.25">
      <c r="A72">
        <v>-0.99946333333333326</v>
      </c>
      <c r="B72">
        <v>-0.99846666666666672</v>
      </c>
      <c r="C72">
        <v>-0.99980333333333338</v>
      </c>
    </row>
    <row r="73" spans="1:3" x14ac:dyDescent="0.25">
      <c r="A73">
        <v>-0.99975666666666674</v>
      </c>
      <c r="B73">
        <v>-0.99729000000000001</v>
      </c>
      <c r="C73">
        <v>-0.9998233333333334</v>
      </c>
    </row>
    <row r="74" spans="1:3" x14ac:dyDescent="0.25">
      <c r="A74">
        <v>-0.99980000000000002</v>
      </c>
      <c r="B74">
        <v>-0.99114000000000002</v>
      </c>
      <c r="C74">
        <v>-0.99994333333333341</v>
      </c>
    </row>
    <row r="75" spans="1:3" x14ac:dyDescent="0.25">
      <c r="A75">
        <v>-0.99975333333333338</v>
      </c>
      <c r="B75">
        <v>-0.86385666666666661</v>
      </c>
      <c r="C75">
        <v>-0.99980333333333338</v>
      </c>
    </row>
    <row r="76" spans="1:3" x14ac:dyDescent="0.25">
      <c r="A76">
        <v>-0.99983333333333346</v>
      </c>
      <c r="B76">
        <v>-0.73094999999999999</v>
      </c>
      <c r="C76">
        <v>-1</v>
      </c>
    </row>
    <row r="77" spans="1:3" x14ac:dyDescent="0.25">
      <c r="A77">
        <v>-0.99997666666666662</v>
      </c>
      <c r="B77">
        <v>-0.58917666666666657</v>
      </c>
      <c r="C77">
        <v>-0.99997333333333327</v>
      </c>
    </row>
    <row r="78" spans="1:3" x14ac:dyDescent="0.25">
      <c r="A78">
        <v>-1</v>
      </c>
      <c r="B78">
        <v>-0.44352666666666662</v>
      </c>
      <c r="C78">
        <v>-0.99995333333333336</v>
      </c>
    </row>
    <row r="79" spans="1:3" x14ac:dyDescent="0.25">
      <c r="A79">
        <v>-0.99990000000000012</v>
      </c>
      <c r="B79">
        <v>-0.28318666666666664</v>
      </c>
      <c r="C79">
        <v>-0.99330333333333343</v>
      </c>
    </row>
    <row r="80" spans="1:3" x14ac:dyDescent="0.25">
      <c r="A80">
        <v>-0.99999666666666664</v>
      </c>
      <c r="B80">
        <v>-0.12241666666666666</v>
      </c>
      <c r="C80">
        <v>-0.99999000000000005</v>
      </c>
    </row>
    <row r="81" spans="1:3" x14ac:dyDescent="0.25">
      <c r="A81">
        <v>-0.9999366666666667</v>
      </c>
      <c r="B81">
        <v>4.6529666666666664E-2</v>
      </c>
      <c r="C81">
        <v>-0.99999333333333329</v>
      </c>
    </row>
    <row r="82" spans="1:3" x14ac:dyDescent="0.25">
      <c r="A82">
        <v>-0.99998666666666658</v>
      </c>
      <c r="B82">
        <v>0.23043666666666665</v>
      </c>
      <c r="C82">
        <v>-0.99989666666666677</v>
      </c>
    </row>
    <row r="83" spans="1:3" x14ac:dyDescent="0.25">
      <c r="A83">
        <v>-0.99998666666666669</v>
      </c>
      <c r="B83">
        <v>0.42372000000000004</v>
      </c>
      <c r="C83">
        <v>-0.99992000000000003</v>
      </c>
    </row>
    <row r="84" spans="1:3" x14ac:dyDescent="0.25">
      <c r="A84">
        <v>-0.99999333333333329</v>
      </c>
      <c r="B84">
        <v>0.62922333333333336</v>
      </c>
      <c r="C84">
        <v>-0.99998333333333334</v>
      </c>
    </row>
    <row r="85" spans="1:3" x14ac:dyDescent="0.25">
      <c r="A85">
        <v>-0.99995333333333336</v>
      </c>
      <c r="B85">
        <v>0.85009333333333326</v>
      </c>
      <c r="C85">
        <v>-0.99998333333333334</v>
      </c>
    </row>
    <row r="86" spans="1:3" x14ac:dyDescent="0.25">
      <c r="A86">
        <v>-0.99997999999999998</v>
      </c>
      <c r="B86">
        <v>0.99495333333333325</v>
      </c>
      <c r="C86">
        <v>-0.99797999999999998</v>
      </c>
    </row>
    <row r="87" spans="1:3" x14ac:dyDescent="0.25">
      <c r="A87">
        <v>-0.99936000000000014</v>
      </c>
      <c r="B87">
        <v>0.99465666666666674</v>
      </c>
      <c r="C87">
        <v>-0.99917999999999996</v>
      </c>
    </row>
    <row r="88" spans="1:3" x14ac:dyDescent="0.25">
      <c r="A88">
        <v>-0.99831666666666663</v>
      </c>
      <c r="B88">
        <v>0.99959333333333333</v>
      </c>
      <c r="C88">
        <v>-0.99375999999999998</v>
      </c>
    </row>
    <row r="89" spans="1:3" x14ac:dyDescent="0.25">
      <c r="A89">
        <v>-0.9988800000000001</v>
      </c>
      <c r="B89">
        <v>0.99922000000000011</v>
      </c>
      <c r="C89">
        <v>-0.96019666666666659</v>
      </c>
    </row>
    <row r="90" spans="1:3" x14ac:dyDescent="0.25">
      <c r="A90">
        <v>-0.99833333333333341</v>
      </c>
      <c r="B90">
        <v>0.99928000000000006</v>
      </c>
      <c r="C90">
        <v>-0.99445666666666666</v>
      </c>
    </row>
    <row r="91" spans="1:3" x14ac:dyDescent="0.25">
      <c r="A91">
        <v>-0.99882666666666664</v>
      </c>
      <c r="B91">
        <v>0.99870999999999999</v>
      </c>
      <c r="C91">
        <v>-0.98727333333333334</v>
      </c>
    </row>
    <row r="92" spans="1:3" x14ac:dyDescent="0.25">
      <c r="A92">
        <v>-0.99886000000000008</v>
      </c>
      <c r="B92">
        <v>0.99953999999999998</v>
      </c>
      <c r="C92">
        <v>-0.99437333333333333</v>
      </c>
    </row>
    <row r="93" spans="1:3" x14ac:dyDescent="0.25">
      <c r="A93">
        <v>-0.99970999999999999</v>
      </c>
      <c r="B93">
        <v>0.99936666666666663</v>
      </c>
      <c r="C93">
        <v>-0.98279666666666665</v>
      </c>
    </row>
    <row r="94" spans="1:3" x14ac:dyDescent="0.25">
      <c r="A94">
        <v>-0.99919999999999998</v>
      </c>
      <c r="B94">
        <v>0.99933666666666665</v>
      </c>
      <c r="C94">
        <v>-0.95692666666666659</v>
      </c>
    </row>
    <row r="95" spans="1:3" x14ac:dyDescent="0.25">
      <c r="A95">
        <v>-0.99924000000000002</v>
      </c>
      <c r="B95">
        <v>0.99868333333333326</v>
      </c>
      <c r="C95">
        <v>-0.99210999999999994</v>
      </c>
    </row>
    <row r="96" spans="1:3" x14ac:dyDescent="0.25">
      <c r="A96">
        <v>-0.99891000000000008</v>
      </c>
      <c r="B96">
        <v>0.99963999999999997</v>
      </c>
      <c r="C96">
        <v>-0.97151999999999994</v>
      </c>
    </row>
    <row r="97" spans="1:3" x14ac:dyDescent="0.25">
      <c r="A97">
        <v>-0.9981133333333333</v>
      </c>
      <c r="B97">
        <v>0.99870000000000003</v>
      </c>
      <c r="C97">
        <v>0.98570666666666673</v>
      </c>
    </row>
    <row r="98" spans="1:3" x14ac:dyDescent="0.25">
      <c r="A98">
        <v>-0.99862666666666666</v>
      </c>
      <c r="B98">
        <v>0.99936666666666663</v>
      </c>
      <c r="C98">
        <v>0.99738666666666653</v>
      </c>
    </row>
    <row r="99" spans="1:3" x14ac:dyDescent="0.25">
      <c r="A99">
        <v>-0.99925666666666668</v>
      </c>
      <c r="B99">
        <v>0.99980333333333338</v>
      </c>
      <c r="C99">
        <v>0.99047999999999992</v>
      </c>
    </row>
    <row r="100" spans="1:3" x14ac:dyDescent="0.25">
      <c r="A100">
        <v>-0.9958433333333333</v>
      </c>
      <c r="B100">
        <v>0.99892666666666674</v>
      </c>
      <c r="C100">
        <v>0.94782333333333335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13</vt:lpstr>
      <vt:lpstr>23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2017-02-07T10:54:50Z</dcterms:modified>
</cp:coreProperties>
</file>