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-05\Documents\Python Scripts\rfm\"/>
    </mc:Choice>
  </mc:AlternateContent>
  <xr:revisionPtr revIDLastSave="0" documentId="13_ncr:1_{7B918A88-A6B4-412E-830F-26C883828A56}" xr6:coauthVersionLast="47" xr6:coauthVersionMax="47" xr10:uidLastSave="{00000000-0000-0000-0000-000000000000}"/>
  <bookViews>
    <workbookView xWindow="-120" yWindow="-120" windowWidth="20730" windowHeight="11040" xr2:uid="{4EA6100D-D5F9-42CA-A36B-FB17F6981844}"/>
  </bookViews>
  <sheets>
    <sheet name="Sheet1" sheetId="1" r:id="rId1"/>
  </sheets>
  <definedNames>
    <definedName name="_xlnm._FilterDatabase" localSheetId="0" hidden="1">Sheet1!$A$1:$A$169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5" i="1" a="1"/>
  <c r="B7" i="1" a="1"/>
  <c r="B9" i="1" a="1"/>
  <c r="B11" i="1" a="1"/>
  <c r="B13" i="1" a="1"/>
  <c r="B15" i="1" a="1"/>
  <c r="B17" i="1" a="1"/>
  <c r="B19" i="1" a="1"/>
  <c r="B21" i="1" a="1"/>
  <c r="B23" i="1" a="1"/>
  <c r="B25" i="1" a="1"/>
  <c r="B27" i="1" a="1"/>
  <c r="B29" i="1" a="1"/>
  <c r="B31" i="1" a="1"/>
  <c r="B33" i="1" a="1"/>
  <c r="B35" i="1" a="1"/>
  <c r="B37" i="1" a="1"/>
  <c r="B39" i="1" a="1"/>
  <c r="B41" i="1" a="1"/>
  <c r="B43" i="1" a="1"/>
  <c r="B45" i="1" a="1"/>
  <c r="B47" i="1" a="1"/>
  <c r="B49" i="1" a="1"/>
  <c r="B51" i="1" a="1"/>
  <c r="B53" i="1" a="1"/>
  <c r="B55" i="1" a="1"/>
  <c r="B57" i="1" a="1"/>
  <c r="B59" i="1" a="1"/>
  <c r="B61" i="1" a="1"/>
  <c r="B63" i="1" a="1"/>
  <c r="B65" i="1" a="1"/>
  <c r="B67" i="1" a="1"/>
  <c r="B69" i="1" a="1"/>
  <c r="B71" i="1" a="1"/>
  <c r="B73" i="1" a="1"/>
  <c r="B75" i="1" a="1"/>
  <c r="B77" i="1" a="1"/>
  <c r="B79" i="1" a="1"/>
  <c r="B81" i="1" a="1"/>
  <c r="B83" i="1" a="1"/>
  <c r="B85" i="1" a="1"/>
  <c r="B87" i="1" a="1"/>
  <c r="B54" i="1" a="1"/>
  <c r="B4" i="1" a="1"/>
  <c r="B6" i="1" a="1"/>
  <c r="B8" i="1" a="1"/>
  <c r="B10" i="1" a="1"/>
  <c r="B12" i="1" a="1"/>
  <c r="B14" i="1" a="1"/>
  <c r="B16" i="1" a="1"/>
  <c r="B18" i="1" a="1"/>
  <c r="B20" i="1" a="1"/>
  <c r="B22" i="1" a="1"/>
  <c r="B24" i="1" a="1"/>
  <c r="B26" i="1" a="1"/>
  <c r="B28" i="1" a="1"/>
  <c r="B30" i="1" a="1"/>
  <c r="B32" i="1" a="1"/>
  <c r="B34" i="1" a="1"/>
  <c r="B36" i="1" a="1"/>
  <c r="B38" i="1" a="1"/>
  <c r="B40" i="1" a="1"/>
  <c r="B42" i="1" a="1"/>
  <c r="B44" i="1" a="1"/>
  <c r="B46" i="1" a="1"/>
  <c r="B48" i="1" a="1"/>
  <c r="B50" i="1" a="1"/>
  <c r="B52" i="1" a="1"/>
  <c r="B56" i="1" a="1"/>
  <c r="B58" i="1" a="1"/>
  <c r="B60" i="1" a="1"/>
  <c r="B62" i="1" a="1"/>
  <c r="B64" i="1" a="1"/>
  <c r="B66" i="1" a="1"/>
  <c r="B68" i="1" a="1"/>
  <c r="B70" i="1" a="1"/>
  <c r="B72" i="1" a="1"/>
  <c r="B74" i="1" a="1"/>
  <c r="B76" i="1" a="1"/>
  <c r="B78" i="1" a="1"/>
  <c r="B80" i="1" a="1"/>
  <c r="B82" i="1" a="1"/>
  <c r="B86" i="1" a="1"/>
  <c r="B88" i="1" a="1"/>
  <c r="B90" i="1" a="1"/>
  <c r="B95" i="1" a="1"/>
  <c r="B98" i="1" a="1"/>
  <c r="B103" i="1" a="1"/>
  <c r="B106" i="1" a="1"/>
  <c r="B111" i="1" a="1"/>
  <c r="B114" i="1" a="1"/>
  <c r="B119" i="1" a="1"/>
  <c r="B122" i="1" a="1"/>
  <c r="B127" i="1" a="1"/>
  <c r="B130" i="1" a="1"/>
  <c r="B135" i="1" a="1"/>
  <c r="B138" i="1" a="1"/>
  <c r="B143" i="1" a="1"/>
  <c r="B146" i="1" a="1"/>
  <c r="B151" i="1" a="1"/>
  <c r="B154" i="1" a="1"/>
  <c r="B159" i="1" a="1"/>
  <c r="B162" i="1" a="1"/>
  <c r="B167" i="1" a="1"/>
  <c r="B94" i="1" a="1"/>
  <c r="B99" i="1" a="1"/>
  <c r="B110" i="1" a="1"/>
  <c r="B115" i="1" a="1"/>
  <c r="B123" i="1" a="1"/>
  <c r="B134" i="1" a="1"/>
  <c r="B139" i="1" a="1"/>
  <c r="B150" i="1" a="1"/>
  <c r="B158" i="1" a="1"/>
  <c r="B163" i="1" a="1"/>
  <c r="B84" i="1" a="1"/>
  <c r="B92" i="1" a="1"/>
  <c r="B100" i="1" a="1"/>
  <c r="B105" i="1" a="1"/>
  <c r="B116" i="1" a="1"/>
  <c r="B121" i="1" a="1"/>
  <c r="B132" i="1" a="1"/>
  <c r="B137" i="1" a="1"/>
  <c r="B148" i="1" a="1"/>
  <c r="B153" i="1" a="1"/>
  <c r="B164" i="1" a="1"/>
  <c r="B169" i="1" a="1"/>
  <c r="B93" i="1" a="1"/>
  <c r="B96" i="1" a="1"/>
  <c r="B101" i="1" a="1"/>
  <c r="B104" i="1" a="1"/>
  <c r="B109" i="1" a="1"/>
  <c r="B112" i="1" a="1"/>
  <c r="B117" i="1" a="1"/>
  <c r="B120" i="1" a="1"/>
  <c r="B125" i="1" a="1"/>
  <c r="B128" i="1" a="1"/>
  <c r="B133" i="1" a="1"/>
  <c r="B136" i="1" a="1"/>
  <c r="B141" i="1" a="1"/>
  <c r="B144" i="1" a="1"/>
  <c r="B149" i="1" a="1"/>
  <c r="B152" i="1" a="1"/>
  <c r="B157" i="1" a="1"/>
  <c r="B160" i="1" a="1"/>
  <c r="B165" i="1" a="1"/>
  <c r="B168" i="1" a="1"/>
  <c r="B91" i="1" a="1"/>
  <c r="B102" i="1" a="1"/>
  <c r="B107" i="1" a="1"/>
  <c r="B118" i="1" a="1"/>
  <c r="B126" i="1" a="1"/>
  <c r="B131" i="1" a="1"/>
  <c r="B142" i="1" a="1"/>
  <c r="B147" i="1" a="1"/>
  <c r="B155" i="1" a="1"/>
  <c r="B166" i="1" a="1"/>
  <c r="B89" i="1" a="1"/>
  <c r="B97" i="1" a="1"/>
  <c r="B108" i="1" a="1"/>
  <c r="B113" i="1" a="1"/>
  <c r="B124" i="1" a="1"/>
  <c r="B129" i="1" a="1"/>
  <c r="B140" i="1" a="1"/>
  <c r="B145" i="1" a="1"/>
  <c r="B156" i="1" a="1"/>
  <c r="B161" i="1" a="1"/>
  <c r="B2" i="1" a="1"/>
  <c r="B161" i="1" l="1"/>
  <c r="B156" i="1"/>
  <c r="B145" i="1"/>
  <c r="B140" i="1"/>
  <c r="B129" i="1"/>
  <c r="B124" i="1"/>
  <c r="B113" i="1"/>
  <c r="B108" i="1"/>
  <c r="B97" i="1"/>
  <c r="B89" i="1"/>
  <c r="B166" i="1"/>
  <c r="B155" i="1"/>
  <c r="B147" i="1"/>
  <c r="B142" i="1"/>
  <c r="B131" i="1"/>
  <c r="B126" i="1"/>
  <c r="B118" i="1"/>
  <c r="B107" i="1"/>
  <c r="B102" i="1"/>
  <c r="B91" i="1"/>
  <c r="B168" i="1"/>
  <c r="B165" i="1"/>
  <c r="B160" i="1"/>
  <c r="B157" i="1"/>
  <c r="B152" i="1"/>
  <c r="B149" i="1"/>
  <c r="B144" i="1"/>
  <c r="B141" i="1"/>
  <c r="B136" i="1"/>
  <c r="B133" i="1"/>
  <c r="B128" i="1"/>
  <c r="B125" i="1"/>
  <c r="B120" i="1"/>
  <c r="B117" i="1"/>
  <c r="B112" i="1"/>
  <c r="B109" i="1"/>
  <c r="B104" i="1"/>
  <c r="B101" i="1"/>
  <c r="B96" i="1"/>
  <c r="B93" i="1"/>
  <c r="B169" i="1"/>
  <c r="B164" i="1"/>
  <c r="B153" i="1"/>
  <c r="B148" i="1"/>
  <c r="B137" i="1"/>
  <c r="B132" i="1"/>
  <c r="B121" i="1"/>
  <c r="B116" i="1"/>
  <c r="B105" i="1"/>
  <c r="B100" i="1"/>
  <c r="B92" i="1"/>
  <c r="B84" i="1"/>
  <c r="B163" i="1"/>
  <c r="B158" i="1"/>
  <c r="B150" i="1"/>
  <c r="B139" i="1"/>
  <c r="B134" i="1"/>
  <c r="B123" i="1"/>
  <c r="B115" i="1"/>
  <c r="B110" i="1"/>
  <c r="B99" i="1"/>
  <c r="B94" i="1"/>
  <c r="B167" i="1"/>
  <c r="B162" i="1"/>
  <c r="B159" i="1"/>
  <c r="B154" i="1"/>
  <c r="B151" i="1"/>
  <c r="B146" i="1"/>
  <c r="B143" i="1"/>
  <c r="B138" i="1"/>
  <c r="B135" i="1"/>
  <c r="B130" i="1"/>
  <c r="B127" i="1"/>
  <c r="B122" i="1"/>
  <c r="B119" i="1"/>
  <c r="B114" i="1"/>
  <c r="B111" i="1"/>
  <c r="B106" i="1"/>
  <c r="B103" i="1"/>
  <c r="B98" i="1"/>
  <c r="B95" i="1"/>
  <c r="B90" i="1"/>
  <c r="B88" i="1"/>
  <c r="B86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54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<sst xmlns="http://schemas.openxmlformats.org/spreadsheetml/2006/main" count="170" uniqueCount="170">
  <si>
    <t>customer</t>
  </si>
  <si>
    <t>فرا رنگ آریا</t>
  </si>
  <si>
    <t>فریدون خوشنودی</t>
  </si>
  <si>
    <t>آرین تجهیز شرق</t>
  </si>
  <si>
    <t>شرکت چاپ وبسته بندی آسان قزوین</t>
  </si>
  <si>
    <t>شرکت اژدهای سه رنگ ایرانیان</t>
  </si>
  <si>
    <t>تهیه و توزیع صنعت چاپ خراسان</t>
  </si>
  <si>
    <t>شرکت چاپ و نشر پیمان نو مشهد</t>
  </si>
  <si>
    <t xml:space="preserve">تجارت کاغذ کاج </t>
  </si>
  <si>
    <t>تبریز کاغذ خان زاده</t>
  </si>
  <si>
    <t>پرتو کیهان طوس</t>
  </si>
  <si>
    <t>تولیدی بازرگانی و تامین مواد اولیه مه آرا</t>
  </si>
  <si>
    <t>چاپ ملل رنگ آفرین شرق</t>
  </si>
  <si>
    <t>پرنیان تجارت آینده</t>
  </si>
  <si>
    <t>ترام چاپ سپاهان</t>
  </si>
  <si>
    <t>سل سام آریا</t>
  </si>
  <si>
    <t>هزارنقش آریا</t>
  </si>
  <si>
    <t>شرکت پرشین کارتن آریان</t>
  </si>
  <si>
    <t>گروه تجارت اقیانوس آرام</t>
  </si>
  <si>
    <t xml:space="preserve">ایده پردازان نسل نو ونداد </t>
  </si>
  <si>
    <t>کاغذ پیک فراز</t>
  </si>
  <si>
    <t>سورنا سلولز</t>
  </si>
  <si>
    <t>تک‌نگار قرن امروز</t>
  </si>
  <si>
    <t>داروسازی دکتر عبیدی</t>
  </si>
  <si>
    <t>شرکت آرا سلولز فارس</t>
  </si>
  <si>
    <t>شرکت آذرخاوران</t>
  </si>
  <si>
    <t>رضا صادقی(چاپ سفیر)</t>
  </si>
  <si>
    <t>پویان پیشرو کاوش</t>
  </si>
  <si>
    <t>شرکت تدارکات صنایع ایران</t>
  </si>
  <si>
    <t xml:space="preserve"> کاغذ ستاره فارس</t>
  </si>
  <si>
    <t>نیمه شعبان</t>
  </si>
  <si>
    <t>پیشرو کاغذ ایرانیان</t>
  </si>
  <si>
    <t>شرکت چاپ ونشر طلاکوب خراسان</t>
  </si>
  <si>
    <t>شایا توسعه ایده های برتر( شتاب)</t>
  </si>
  <si>
    <t>چاپ و بسته بندی نو نگار شمال گستر گلستان</t>
  </si>
  <si>
    <t>بهار پویان سپاهان</t>
  </si>
  <si>
    <t xml:space="preserve">شرکت چاپ و طرح پیام رسان فردا ایرانیان </t>
  </si>
  <si>
    <t>شرکت کیان چاپ فاروج</t>
  </si>
  <si>
    <t>محمدرضا دادخواه - مجتمع چاپ زمرد</t>
  </si>
  <si>
    <t>چاپ و بسته بندی ماتریس نقش افرین</t>
  </si>
  <si>
    <t>رنگین نقش رازی</t>
  </si>
  <si>
    <t>شرکت برگ اندیشه تابان</t>
  </si>
  <si>
    <t>میران تجارت رسام</t>
  </si>
  <si>
    <t>دریای بیکران سلولز</t>
  </si>
  <si>
    <t>شرکت صنایع کاغذ نرمه آذربایجان</t>
  </si>
  <si>
    <t>راهکار برگ بهشت</t>
  </si>
  <si>
    <t>حمیدرضا حسینی</t>
  </si>
  <si>
    <t>پاشا ایپک</t>
  </si>
  <si>
    <t>پارسان حروف</t>
  </si>
  <si>
    <t>تهیه و توزیع صنف چاپخانه داران</t>
  </si>
  <si>
    <t>چاپ و بسته بندی نگین امید شمال</t>
  </si>
  <si>
    <t>مسعود فراهانی- چاپ آبرنگ</t>
  </si>
  <si>
    <t>محمدرضا وکیلی</t>
  </si>
  <si>
    <t>چاپ و بسته بندی پیشرو اورامان</t>
  </si>
  <si>
    <t>شرکت توسعه تجارت شهریور</t>
  </si>
  <si>
    <t>نقش آفرینان مهراد فردا</t>
  </si>
  <si>
    <t>تدارک صنایع بسته بندی سیاوشان البرز</t>
  </si>
  <si>
    <t>ساسان فضل اله همدانی</t>
  </si>
  <si>
    <t>شرکت شهر چاپ سایان</t>
  </si>
  <si>
    <t>تیراژه چاپ تبریز</t>
  </si>
  <si>
    <t>نوید پورمحرر</t>
  </si>
  <si>
    <t>فاطمه یوسفی</t>
  </si>
  <si>
    <t>مانا نوین آرمانی</t>
  </si>
  <si>
    <t xml:space="preserve">شرکت اثر سروش نیکان </t>
  </si>
  <si>
    <t>مازیار جامبر (ایده پرداز مدرن)</t>
  </si>
  <si>
    <t xml:space="preserve"> پردازش تصویر رایان</t>
  </si>
  <si>
    <t>محسن جاوید مشتقین</t>
  </si>
  <si>
    <t>کیمیا نگار سبز صدر</t>
  </si>
  <si>
    <t>ساتین پاک آرتا</t>
  </si>
  <si>
    <t xml:space="preserve">نگار گستر هامون </t>
  </si>
  <si>
    <t>سیدمصطفی نصراللهی</t>
  </si>
  <si>
    <t xml:space="preserve"> امیران سپهر آریا</t>
  </si>
  <si>
    <t>امیرحسین   فرحناکی ( انتشارات میدیا)</t>
  </si>
  <si>
    <t>تولیدی و صنعتی چاپ خودچسب</t>
  </si>
  <si>
    <t>شرکت چاپ خودکار</t>
  </si>
  <si>
    <t>حمیدرضا لطفعلی زادمهر آبادی</t>
  </si>
  <si>
    <t>پیام رسان زلال فردا</t>
  </si>
  <si>
    <t>حریر خوزستان</t>
  </si>
  <si>
    <t>علی محمدی نسب(چاپخانه ارسباران)</t>
  </si>
  <si>
    <t>نبی الله پرنده</t>
  </si>
  <si>
    <t>محمد قدر دانی ( چاپ سپند)</t>
  </si>
  <si>
    <t>شرکت امید پارسینا دماوند</t>
  </si>
  <si>
    <t>دیبا سان سایه گستر</t>
  </si>
  <si>
    <t>شرکت خانه چاپ هفت رنگ</t>
  </si>
  <si>
    <t xml:space="preserve">طلائیه داران کویر زواره </t>
  </si>
  <si>
    <t>علی قدری - چاپ و بسته بندی ونیداد</t>
  </si>
  <si>
    <t>شرکت جهان چاپ خاوران</t>
  </si>
  <si>
    <t>ابراهیم  اسماعیل زاده وطنیان</t>
  </si>
  <si>
    <t>آریو سلولز خزر</t>
  </si>
  <si>
    <t>صنایع بسته بندی بهکار برد</t>
  </si>
  <si>
    <t>صنایع بسته بندی تک ایران چاپ بازرگان</t>
  </si>
  <si>
    <t xml:space="preserve"> پویا فراز خلاق</t>
  </si>
  <si>
    <t>شرکت نفیس چاپ نگاره</t>
  </si>
  <si>
    <t>علیرضا زمانی</t>
  </si>
  <si>
    <t>محمد  رستمعلی</t>
  </si>
  <si>
    <t>جلوه آفرین پارس</t>
  </si>
  <si>
    <t>اصغر بیات  بابلانی ( چاپ امیر)</t>
  </si>
  <si>
    <t>فراسازان توتون آپادانا</t>
  </si>
  <si>
    <t xml:space="preserve">مهرسام تجارت پارس </t>
  </si>
  <si>
    <t xml:space="preserve">ترسیم نگاره مهد پارسیان </t>
  </si>
  <si>
    <t>شرکت  چاپ و بسته بندی فراهنر نوین یزد</t>
  </si>
  <si>
    <t>صنایع بسته بندی اریا اعتماد فردوس</t>
  </si>
  <si>
    <t>تجارت هوشمند فندق</t>
  </si>
  <si>
    <t xml:space="preserve">شرکت کاغذ گستر فدک </t>
  </si>
  <si>
    <t>کوشا پلاست نیکان</t>
  </si>
  <si>
    <t>جلوه آفتاب ایرانیان</t>
  </si>
  <si>
    <t>فرداد اروین رسام</t>
  </si>
  <si>
    <t xml:space="preserve">مسعود  حیدری </t>
  </si>
  <si>
    <t>علی  بهنوش (شیرنی وانیلا)</t>
  </si>
  <si>
    <t>راضیه نادری موحد</t>
  </si>
  <si>
    <t>شرکت ورق کارتن هما سحر</t>
  </si>
  <si>
    <t>صنایع بسته بندی سهیل البرز ایرانیان</t>
  </si>
  <si>
    <t xml:space="preserve"> زاگرس کارتن پرشین</t>
  </si>
  <si>
    <t xml:space="preserve"> داروسازی تهران شیمی</t>
  </si>
  <si>
    <t xml:space="preserve">ابتکار فن معین  و هنر معاصر </t>
  </si>
  <si>
    <t>علیرضا خدمتی - پندار گرافیک</t>
  </si>
  <si>
    <t>آسیانوین آشتیانی</t>
  </si>
  <si>
    <t>محمود متقیان - چاپ فرزانه</t>
  </si>
  <si>
    <t>هما پاکت</t>
  </si>
  <si>
    <t>شرکت گلستان</t>
  </si>
  <si>
    <t>شرکت صنایع بسته بندی آرا سنج البرز</t>
  </si>
  <si>
    <t>امیرحسین  مستوفی - طرح و چاپ لب رنگ</t>
  </si>
  <si>
    <t>سید رضا  کروبی (چاپ اختر شمال)</t>
  </si>
  <si>
    <t xml:space="preserve"> رهاورد سبز نارون</t>
  </si>
  <si>
    <t>شیرین عسل</t>
  </si>
  <si>
    <t>شرکت چاپ و نشر هودیس پارس</t>
  </si>
  <si>
    <t>امید پدیده گرمسار</t>
  </si>
  <si>
    <t>صنایع بسته بندی پدیده زیبای شرق</t>
  </si>
  <si>
    <t xml:space="preserve">امید  پرنده ده برزوئی </t>
  </si>
  <si>
    <t>راسا روش</t>
  </si>
  <si>
    <t>شرکت کارتن نگار جاوید</t>
  </si>
  <si>
    <t>شرکت کیا کارتن سبلان</t>
  </si>
  <si>
    <t>حسین پرنده ده برزوئی</t>
  </si>
  <si>
    <t xml:space="preserve">صفر تا صد تجارت ایرانیان </t>
  </si>
  <si>
    <t>هنا ارزنگیان(نشریه انجام)</t>
  </si>
  <si>
    <t>مهرداد قاسمی خواه</t>
  </si>
  <si>
    <t>اعظم دستجردی - نشریه نغمه استرآباد</t>
  </si>
  <si>
    <t>هنا ارزنگیان(نشریه آسمان مهر)</t>
  </si>
  <si>
    <t>ماهین سمنان</t>
  </si>
  <si>
    <t>پارس کالا گستر ماد</t>
  </si>
  <si>
    <t>کاغذ بهراد</t>
  </si>
  <si>
    <t>صنایع بسته بندی خیرخواه (محمدرضا خیرخواه)</t>
  </si>
  <si>
    <t xml:space="preserve"> صنایع بسته بندی آرمان نصیر متین</t>
  </si>
  <si>
    <t xml:space="preserve"> گروه طرح طرفه</t>
  </si>
  <si>
    <t>یوسفعلی آقمیان حسین سرابی</t>
  </si>
  <si>
    <t>شرکت چاپ دانا (حسن دلقندی)</t>
  </si>
  <si>
    <t>بازرگانی اصغر اصغری</t>
  </si>
  <si>
    <t>کارتن کیهان حمیدرضا استاد مودب خوشرو</t>
  </si>
  <si>
    <t>صنایع بسته بندی سپهر کارتن البرز</t>
  </si>
  <si>
    <t>کوروش محمد باقر(چاپ وندیداد)</t>
  </si>
  <si>
    <t>شرکت مهرکارتن سبلان</t>
  </si>
  <si>
    <t>محمد جوکار</t>
  </si>
  <si>
    <t>شرکت کارتن کرمان</t>
  </si>
  <si>
    <t>رامتین اصغر پور(چاپ رامتین)</t>
  </si>
  <si>
    <t>آقای محمد تقی قدس الهی (شرکت چاپ معاصر)</t>
  </si>
  <si>
    <t>شرکت کارتن غرب</t>
  </si>
  <si>
    <t>چاپ طلوع آزادی (سید عزیزاله نصرالهی)</t>
  </si>
  <si>
    <t>الماس کارتن ممتاز خراسان</t>
  </si>
  <si>
    <t>علی کمیشی (چاپ بنفشه)</t>
  </si>
  <si>
    <t>سید کاظم نصرالهی(چاپ پرستوک)</t>
  </si>
  <si>
    <t>کیهان میهن</t>
  </si>
  <si>
    <t>تولیدی رهام سلولز پاسارگاد</t>
  </si>
  <si>
    <t>پویا هنر نوین</t>
  </si>
  <si>
    <t>صنایع بسته بندی کارتن توحید</t>
  </si>
  <si>
    <t xml:space="preserve">پاکان پلاستکار </t>
  </si>
  <si>
    <t>شکوه شادشانجان (آیسودا)</t>
  </si>
  <si>
    <t>سامان وحدت (آلاله نوین)</t>
  </si>
  <si>
    <t>شرکت چاپ و بسته بندی دانش فر فیدار</t>
  </si>
  <si>
    <t>محمد اسلامیه (طراحی و گرافیک رسانه تصویر)</t>
  </si>
  <si>
    <t>is_mahsa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</si>
</sst>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204B-E4EA-4DF8-976D-E6B9E100431F}">
  <sheetPr codeName="Sheet1"/>
  <dimension ref="A1:E169"/>
  <sheetViews>
    <sheetView tabSelected="1" zoomScaleNormal="100" workbookViewId="0">
      <selection activeCell="F10" sqref="F10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0</v>
      </c>
      <c r="B1" t="s">
        <v>169</v>
      </c>
    </row>
    <row r="2" spans="1:2" x14ac:dyDescent="0.25">
      <c r="A2" t="s">
        <v>1</v>
      </c>
      <c r="B2" t="b" cm="1">
        <f t="array" ref="B2">IsCellHighlighted(A2)</f>
        <v>0</v>
      </c>
    </row>
    <row r="3" spans="1:2" x14ac:dyDescent="0.25">
      <c r="A3" t="s">
        <v>2</v>
      </c>
      <c r="B3" t="b" cm="1">
        <f t="array" ref="B3">IsCellHighlighted(A3)</f>
        <v>0</v>
      </c>
    </row>
    <row r="4" spans="1:2" x14ac:dyDescent="0.25">
      <c r="A4" t="s">
        <v>3</v>
      </c>
      <c r="B4" t="b" cm="1">
        <f t="array" ref="B4">IsCellHighlighted(A4)</f>
        <v>0</v>
      </c>
    </row>
    <row r="5" spans="1:2" x14ac:dyDescent="0.25">
      <c r="A5" t="s">
        <v>4</v>
      </c>
      <c r="B5" t="b" cm="1">
        <f t="array" ref="B5">IsCellHighlighted(A5)</f>
        <v>0</v>
      </c>
    </row>
    <row r="6" spans="1:2" x14ac:dyDescent="0.25">
      <c r="A6" t="s">
        <v>5</v>
      </c>
      <c r="B6" t="b" cm="1">
        <f t="array" ref="B6">IsCellHighlighted(A6)</f>
        <v>0</v>
      </c>
    </row>
    <row r="7" spans="1:2" x14ac:dyDescent="0.25">
      <c r="A7" t="s">
        <v>6</v>
      </c>
      <c r="B7" t="b" cm="1">
        <f t="array" ref="B7">IsCellHighlighted(A7)</f>
        <v>0</v>
      </c>
    </row>
    <row r="8" spans="1:2" x14ac:dyDescent="0.25">
      <c r="A8" t="s">
        <v>7</v>
      </c>
      <c r="B8" t="b" cm="1">
        <f t="array" ref="B8">IsCellHighlighted(A8)</f>
        <v>0</v>
      </c>
    </row>
    <row r="9" spans="1:2" x14ac:dyDescent="0.25">
      <c r="A9" s="1" t="s">
        <v>8</v>
      </c>
      <c r="B9" t="b" cm="1">
        <f t="array" ref="B9">IsCellHighlighted(A9)</f>
        <v>1</v>
      </c>
    </row>
    <row r="10" spans="1:2" x14ac:dyDescent="0.25">
      <c r="A10" t="s">
        <v>9</v>
      </c>
      <c r="B10" t="b" cm="1">
        <f t="array" ref="B10">IsCellHighlighted(A10)</f>
        <v>0</v>
      </c>
    </row>
    <row r="11" spans="1:2" x14ac:dyDescent="0.25">
      <c r="A11" t="s">
        <v>10</v>
      </c>
      <c r="B11" t="b" cm="1">
        <f t="array" ref="B11">IsCellHighlighted(A11)</f>
        <v>0</v>
      </c>
    </row>
    <row r="12" spans="1:2" x14ac:dyDescent="0.25">
      <c r="A12" t="s">
        <v>11</v>
      </c>
      <c r="B12" t="b" cm="1">
        <f t="array" ref="B12">IsCellHighlighted(A12)</f>
        <v>0</v>
      </c>
    </row>
    <row r="13" spans="1:2" x14ac:dyDescent="0.25">
      <c r="A13" s="1" t="s">
        <v>12</v>
      </c>
      <c r="B13" t="b" cm="1">
        <f t="array" ref="B13">IsCellHighlighted(A13)</f>
        <v>1</v>
      </c>
    </row>
    <row r="14" spans="1:2" x14ac:dyDescent="0.25">
      <c r="A14" t="s">
        <v>13</v>
      </c>
      <c r="B14" t="b" cm="1">
        <f t="array" ref="B14">IsCellHighlighted(A14)</f>
        <v>0</v>
      </c>
    </row>
    <row r="15" spans="1:2" x14ac:dyDescent="0.25">
      <c r="A15" t="s">
        <v>14</v>
      </c>
      <c r="B15" t="b" cm="1">
        <f t="array" ref="B15">IsCellHighlighted(A15)</f>
        <v>0</v>
      </c>
    </row>
    <row r="16" spans="1:2" x14ac:dyDescent="0.25">
      <c r="A16" s="1" t="s">
        <v>15</v>
      </c>
      <c r="B16" t="b" cm="1">
        <f t="array" ref="B16">IsCellHighlighted(A16)</f>
        <v>1</v>
      </c>
    </row>
    <row r="17" spans="1:2" x14ac:dyDescent="0.25">
      <c r="A17" s="1" t="s">
        <v>16</v>
      </c>
      <c r="B17" t="b" cm="1">
        <f t="array" ref="B17">IsCellHighlighted(A17)</f>
        <v>1</v>
      </c>
    </row>
    <row r="18" spans="1:2" x14ac:dyDescent="0.25">
      <c r="A18" t="s">
        <v>17</v>
      </c>
      <c r="B18" t="b" cm="1">
        <f t="array" ref="B18">IsCellHighlighted(A18)</f>
        <v>0</v>
      </c>
    </row>
    <row r="19" spans="1:2" x14ac:dyDescent="0.25">
      <c r="A19" t="s">
        <v>18</v>
      </c>
      <c r="B19" t="b" cm="1">
        <f t="array" ref="B19">IsCellHighlighted(A19)</f>
        <v>0</v>
      </c>
    </row>
    <row r="20" spans="1:2" x14ac:dyDescent="0.25">
      <c r="A20" s="1" t="s">
        <v>19</v>
      </c>
      <c r="B20" t="b" cm="1">
        <f t="array" ref="B20">IsCellHighlighted(A20)</f>
        <v>1</v>
      </c>
    </row>
    <row r="21" spans="1:2" x14ac:dyDescent="0.25">
      <c r="A21" t="s">
        <v>20</v>
      </c>
      <c r="B21" t="b" cm="1">
        <f t="array" ref="B21">IsCellHighlighted(A21)</f>
        <v>0</v>
      </c>
    </row>
    <row r="22" spans="1:2" x14ac:dyDescent="0.25">
      <c r="A22" s="1" t="s">
        <v>21</v>
      </c>
      <c r="B22" t="b" cm="1">
        <f t="array" ref="B22">IsCellHighlighted(A22)</f>
        <v>1</v>
      </c>
    </row>
    <row r="23" spans="1:2" x14ac:dyDescent="0.25">
      <c r="A23" t="s">
        <v>22</v>
      </c>
      <c r="B23" t="b" cm="1">
        <f t="array" ref="B23">IsCellHighlighted(A23)</f>
        <v>0</v>
      </c>
    </row>
    <row r="24" spans="1:2" x14ac:dyDescent="0.25">
      <c r="A24" t="s">
        <v>23</v>
      </c>
      <c r="B24" t="b" cm="1">
        <f t="array" ref="B24">IsCellHighlighted(A24)</f>
        <v>0</v>
      </c>
    </row>
    <row r="25" spans="1:2" x14ac:dyDescent="0.25">
      <c r="A25" t="s">
        <v>24</v>
      </c>
      <c r="B25" t="b" cm="1">
        <f t="array" ref="B25">IsCellHighlighted(A25)</f>
        <v>0</v>
      </c>
    </row>
    <row r="26" spans="1:2" x14ac:dyDescent="0.25">
      <c r="A26" t="s">
        <v>25</v>
      </c>
      <c r="B26" t="b" cm="1">
        <f t="array" ref="B26">IsCellHighlighted(A26)</f>
        <v>0</v>
      </c>
    </row>
    <row r="27" spans="1:2" x14ac:dyDescent="0.25">
      <c r="A27" t="s">
        <v>26</v>
      </c>
      <c r="B27" t="b" cm="1">
        <f t="array" ref="B27">IsCellHighlighted(A27)</f>
        <v>0</v>
      </c>
    </row>
    <row r="28" spans="1:2" x14ac:dyDescent="0.25">
      <c r="A28" s="1" t="s">
        <v>27</v>
      </c>
      <c r="B28" t="b" cm="1">
        <f t="array" ref="B28">IsCellHighlighted(A28)</f>
        <v>1</v>
      </c>
    </row>
    <row r="29" spans="1:2" x14ac:dyDescent="0.25">
      <c r="A29" t="s">
        <v>28</v>
      </c>
      <c r="B29" t="b" cm="1">
        <f t="array" ref="B29">IsCellHighlighted(A29)</f>
        <v>0</v>
      </c>
    </row>
    <row r="30" spans="1:2" x14ac:dyDescent="0.25">
      <c r="A30" t="s">
        <v>29</v>
      </c>
      <c r="B30" t="b" cm="1">
        <f t="array" ref="B30">IsCellHighlighted(A30)</f>
        <v>0</v>
      </c>
    </row>
    <row r="31" spans="1:2" x14ac:dyDescent="0.25">
      <c r="A31" s="1" t="s">
        <v>30</v>
      </c>
      <c r="B31" t="b" cm="1">
        <f t="array" ref="B31">IsCellHighlighted(A31)</f>
        <v>1</v>
      </c>
    </row>
    <row r="32" spans="1:2" x14ac:dyDescent="0.25">
      <c r="A32" s="1" t="s">
        <v>31</v>
      </c>
      <c r="B32" t="b" cm="1">
        <f t="array" ref="B32">IsCellHighlighted(A32)</f>
        <v>1</v>
      </c>
    </row>
    <row r="33" spans="1:2" x14ac:dyDescent="0.25">
      <c r="A33" t="s">
        <v>32</v>
      </c>
      <c r="B33" t="b" cm="1">
        <f t="array" ref="B33">IsCellHighlighted(A33)</f>
        <v>0</v>
      </c>
    </row>
    <row r="34" spans="1:2" x14ac:dyDescent="0.25">
      <c r="A34" s="1" t="s">
        <v>33</v>
      </c>
      <c r="B34" t="b" cm="1">
        <f t="array" ref="B34">IsCellHighlighted(A34)</f>
        <v>1</v>
      </c>
    </row>
    <row r="35" spans="1:2" x14ac:dyDescent="0.25">
      <c r="A35" t="s">
        <v>34</v>
      </c>
      <c r="B35" t="b" cm="1">
        <f t="array" ref="B35">IsCellHighlighted(A35)</f>
        <v>0</v>
      </c>
    </row>
    <row r="36" spans="1:2" x14ac:dyDescent="0.25">
      <c r="A36" s="1" t="s">
        <v>35</v>
      </c>
      <c r="B36" t="b" cm="1">
        <f t="array" ref="B36">IsCellHighlighted(A36)</f>
        <v>1</v>
      </c>
    </row>
    <row r="37" spans="1:2" x14ac:dyDescent="0.25">
      <c r="A37" s="1" t="s">
        <v>36</v>
      </c>
      <c r="B37" t="b" cm="1">
        <f t="array" ref="B37">IsCellHighlighted(A37)</f>
        <v>1</v>
      </c>
    </row>
    <row r="38" spans="1:2" x14ac:dyDescent="0.25">
      <c r="A38" t="s">
        <v>37</v>
      </c>
      <c r="B38" t="b" cm="1">
        <f t="array" ref="B38">IsCellHighlighted(A38)</f>
        <v>0</v>
      </c>
    </row>
    <row r="39" spans="1:2" x14ac:dyDescent="0.25">
      <c r="A39" s="1" t="s">
        <v>38</v>
      </c>
      <c r="B39" t="b" cm="1">
        <f t="array" ref="B39">IsCellHighlighted(A39)</f>
        <v>1</v>
      </c>
    </row>
    <row r="40" spans="1:2" x14ac:dyDescent="0.25">
      <c r="A40" t="s">
        <v>39</v>
      </c>
      <c r="B40" t="b" cm="1">
        <f t="array" ref="B40">IsCellHighlighted(A40)</f>
        <v>0</v>
      </c>
    </row>
    <row r="41" spans="1:2" x14ac:dyDescent="0.25">
      <c r="A41" t="s">
        <v>40</v>
      </c>
      <c r="B41" t="b" cm="1">
        <f t="array" ref="B41">IsCellHighlighted(A41)</f>
        <v>0</v>
      </c>
    </row>
    <row r="42" spans="1:2" x14ac:dyDescent="0.25">
      <c r="A42" s="1" t="s">
        <v>41</v>
      </c>
      <c r="B42" t="b" cm="1">
        <f t="array" ref="B42">IsCellHighlighted(A42)</f>
        <v>1</v>
      </c>
    </row>
    <row r="43" spans="1:2" x14ac:dyDescent="0.25">
      <c r="A43" s="1" t="s">
        <v>42</v>
      </c>
      <c r="B43" t="b" cm="1">
        <f t="array" ref="B43">IsCellHighlighted(A43)</f>
        <v>1</v>
      </c>
    </row>
    <row r="44" spans="1:2" x14ac:dyDescent="0.25">
      <c r="A44" s="1" t="s">
        <v>43</v>
      </c>
      <c r="B44" t="b" cm="1">
        <f t="array" ref="B44">IsCellHighlighted(A44)</f>
        <v>1</v>
      </c>
    </row>
    <row r="45" spans="1:2" x14ac:dyDescent="0.25">
      <c r="A45" s="1" t="s">
        <v>44</v>
      </c>
      <c r="B45" t="b" cm="1">
        <f t="array" ref="B45">IsCellHighlighted(A45)</f>
        <v>1</v>
      </c>
    </row>
    <row r="46" spans="1:2" x14ac:dyDescent="0.25">
      <c r="A46" s="1" t="s">
        <v>45</v>
      </c>
      <c r="B46" t="b" cm="1">
        <f t="array" ref="B46">IsCellHighlighted(A46)</f>
        <v>1</v>
      </c>
    </row>
    <row r="47" spans="1:2" x14ac:dyDescent="0.25">
      <c r="A47" s="1" t="s">
        <v>46</v>
      </c>
      <c r="B47" t="b" cm="1">
        <f t="array" ref="B47">IsCellHighlighted(A47)</f>
        <v>1</v>
      </c>
    </row>
    <row r="48" spans="1:2" x14ac:dyDescent="0.25">
      <c r="A48" s="1" t="s">
        <v>47</v>
      </c>
      <c r="B48" t="b" cm="1">
        <f t="array" ref="B48">IsCellHighlighted(A48)</f>
        <v>1</v>
      </c>
    </row>
    <row r="49" spans="1:2" x14ac:dyDescent="0.25">
      <c r="A49" s="1" t="s">
        <v>48</v>
      </c>
      <c r="B49" t="b" cm="1">
        <f t="array" ref="B49">IsCellHighlighted(A49)</f>
        <v>1</v>
      </c>
    </row>
    <row r="50" spans="1:2" x14ac:dyDescent="0.25">
      <c r="A50" t="s">
        <v>49</v>
      </c>
      <c r="B50" t="b" cm="1">
        <f t="array" ref="B50">IsCellHighlighted(A50)</f>
        <v>0</v>
      </c>
    </row>
    <row r="51" spans="1:2" x14ac:dyDescent="0.25">
      <c r="A51" t="s">
        <v>50</v>
      </c>
      <c r="B51" t="b" cm="1">
        <f t="array" ref="B51">IsCellHighlighted(A51)</f>
        <v>0</v>
      </c>
    </row>
    <row r="52" spans="1:2" x14ac:dyDescent="0.25">
      <c r="A52" t="s">
        <v>51</v>
      </c>
      <c r="B52" t="b" cm="1">
        <f t="array" ref="B52">IsCellHighlighted(A52)</f>
        <v>0</v>
      </c>
    </row>
    <row r="53" spans="1:2" x14ac:dyDescent="0.25">
      <c r="A53" s="1" t="s">
        <v>52</v>
      </c>
      <c r="B53" t="b" cm="1">
        <f t="array" ref="B53">IsCellHighlighted(A53)</f>
        <v>1</v>
      </c>
    </row>
    <row r="54" spans="1:2" x14ac:dyDescent="0.25">
      <c r="A54" s="1" t="s">
        <v>53</v>
      </c>
      <c r="B54" t="b" cm="1">
        <f t="array" ref="B54">IsCellHighlighted(A54)</f>
        <v>1</v>
      </c>
    </row>
    <row r="55" spans="1:2" x14ac:dyDescent="0.25">
      <c r="A55" t="s">
        <v>54</v>
      </c>
      <c r="B55" t="b" cm="1">
        <f t="array" ref="B55">IsCellHighlighted(A55)</f>
        <v>0</v>
      </c>
    </row>
    <row r="56" spans="1:2" x14ac:dyDescent="0.25">
      <c r="A56" s="1" t="s">
        <v>55</v>
      </c>
      <c r="B56" t="b" cm="1">
        <f t="array" ref="B56">IsCellHighlighted(A56)</f>
        <v>1</v>
      </c>
    </row>
    <row r="57" spans="1:2" x14ac:dyDescent="0.25">
      <c r="A57" t="s">
        <v>56</v>
      </c>
      <c r="B57" t="b" cm="1">
        <f t="array" ref="B57">IsCellHighlighted(A57)</f>
        <v>0</v>
      </c>
    </row>
    <row r="58" spans="1:2" x14ac:dyDescent="0.25">
      <c r="A58" s="1" t="s">
        <v>57</v>
      </c>
      <c r="B58" t="b" cm="1">
        <f t="array" ref="B58">IsCellHighlighted(A58)</f>
        <v>1</v>
      </c>
    </row>
    <row r="59" spans="1:2" x14ac:dyDescent="0.25">
      <c r="A59" s="1" t="s">
        <v>58</v>
      </c>
      <c r="B59" t="b" cm="1">
        <f t="array" ref="B59">IsCellHighlighted(A59)</f>
        <v>1</v>
      </c>
    </row>
    <row r="60" spans="1:2" x14ac:dyDescent="0.25">
      <c r="A60" t="s">
        <v>59</v>
      </c>
      <c r="B60" t="b" cm="1">
        <f t="array" ref="B60">IsCellHighlighted(A60)</f>
        <v>0</v>
      </c>
    </row>
    <row r="61" spans="1:2" x14ac:dyDescent="0.25">
      <c r="A61" s="1" t="s">
        <v>60</v>
      </c>
      <c r="B61" t="b" cm="1">
        <f t="array" ref="B61">IsCellHighlighted(A61)</f>
        <v>1</v>
      </c>
    </row>
    <row r="62" spans="1:2" x14ac:dyDescent="0.25">
      <c r="A62" s="1" t="s">
        <v>61</v>
      </c>
      <c r="B62" t="b" cm="1">
        <f t="array" ref="B62">IsCellHighlighted(A62)</f>
        <v>1</v>
      </c>
    </row>
    <row r="63" spans="1:2" x14ac:dyDescent="0.25">
      <c r="A63" s="1" t="s">
        <v>62</v>
      </c>
      <c r="B63" t="b" cm="1">
        <f t="array" ref="B63">IsCellHighlighted(A63)</f>
        <v>1</v>
      </c>
    </row>
    <row r="64" spans="1:2" x14ac:dyDescent="0.25">
      <c r="A64" s="1" t="s">
        <v>63</v>
      </c>
      <c r="B64" t="b" cm="1">
        <f t="array" ref="B64">IsCellHighlighted(A64)</f>
        <v>1</v>
      </c>
    </row>
    <row r="65" spans="1:2" x14ac:dyDescent="0.25">
      <c r="A65" t="s">
        <v>64</v>
      </c>
      <c r="B65" t="b" cm="1">
        <f t="array" ref="B65">IsCellHighlighted(A65)</f>
        <v>0</v>
      </c>
    </row>
    <row r="66" spans="1:2" x14ac:dyDescent="0.25">
      <c r="A66" t="s">
        <v>65</v>
      </c>
      <c r="B66" t="b" cm="1">
        <f t="array" ref="B66">IsCellHighlighted(A66)</f>
        <v>0</v>
      </c>
    </row>
    <row r="67" spans="1:2" x14ac:dyDescent="0.25">
      <c r="A67" s="1" t="s">
        <v>66</v>
      </c>
      <c r="B67" t="b" cm="1">
        <f t="array" ref="B67">IsCellHighlighted(A67)</f>
        <v>1</v>
      </c>
    </row>
    <row r="68" spans="1:2" x14ac:dyDescent="0.25">
      <c r="A68" s="1" t="s">
        <v>67</v>
      </c>
      <c r="B68" t="b" cm="1">
        <f t="array" ref="B68">IsCellHighlighted(A68)</f>
        <v>1</v>
      </c>
    </row>
    <row r="69" spans="1:2" x14ac:dyDescent="0.25">
      <c r="A69" s="1" t="s">
        <v>68</v>
      </c>
      <c r="B69" t="b" cm="1">
        <f t="array" ref="B69">IsCellHighlighted(A69)</f>
        <v>1</v>
      </c>
    </row>
    <row r="70" spans="1:2" x14ac:dyDescent="0.25">
      <c r="A70" t="s">
        <v>69</v>
      </c>
      <c r="B70" t="b" cm="1">
        <f t="array" ref="B70">IsCellHighlighted(A70)</f>
        <v>0</v>
      </c>
    </row>
    <row r="71" spans="1:2" x14ac:dyDescent="0.25">
      <c r="A71" s="1" t="s">
        <v>70</v>
      </c>
      <c r="B71" t="b" cm="1">
        <f t="array" ref="B71">IsCellHighlighted(A71)</f>
        <v>1</v>
      </c>
    </row>
    <row r="72" spans="1:2" x14ac:dyDescent="0.25">
      <c r="A72" s="1" t="s">
        <v>71</v>
      </c>
      <c r="B72" t="b" cm="1">
        <f t="array" ref="B72">IsCellHighlighted(A72)</f>
        <v>1</v>
      </c>
    </row>
    <row r="73" spans="1:2" x14ac:dyDescent="0.25">
      <c r="A73" s="1" t="s">
        <v>72</v>
      </c>
      <c r="B73" t="b" cm="1">
        <f t="array" ref="B73">IsCellHighlighted(A73)</f>
        <v>1</v>
      </c>
    </row>
    <row r="74" spans="1:2" x14ac:dyDescent="0.25">
      <c r="A74" s="1" t="s">
        <v>73</v>
      </c>
      <c r="B74" t="b" cm="1">
        <f t="array" ref="B74">IsCellHighlighted(A74)</f>
        <v>1</v>
      </c>
    </row>
    <row r="75" spans="1:2" x14ac:dyDescent="0.25">
      <c r="A75" t="s">
        <v>74</v>
      </c>
      <c r="B75" t="b" cm="1">
        <f t="array" ref="B75">IsCellHighlighted(A75)</f>
        <v>0</v>
      </c>
    </row>
    <row r="76" spans="1:2" x14ac:dyDescent="0.25">
      <c r="A76" s="1" t="s">
        <v>75</v>
      </c>
      <c r="B76" t="b" cm="1">
        <f t="array" ref="B76">IsCellHighlighted(A76)</f>
        <v>1</v>
      </c>
    </row>
    <row r="77" spans="1:2" x14ac:dyDescent="0.25">
      <c r="A77" s="1" t="s">
        <v>76</v>
      </c>
      <c r="B77" t="b" cm="1">
        <f t="array" ref="B77">IsCellHighlighted(A77)</f>
        <v>1</v>
      </c>
    </row>
    <row r="78" spans="1:2" x14ac:dyDescent="0.25">
      <c r="A78" s="1" t="s">
        <v>77</v>
      </c>
      <c r="B78" t="b" cm="1">
        <f t="array" ref="B78">IsCellHighlighted(A78)</f>
        <v>1</v>
      </c>
    </row>
    <row r="79" spans="1:2" x14ac:dyDescent="0.25">
      <c r="A79" t="s">
        <v>78</v>
      </c>
      <c r="B79" t="b" cm="1">
        <f t="array" ref="B79">IsCellHighlighted(A79)</f>
        <v>0</v>
      </c>
    </row>
    <row r="80" spans="1:2" x14ac:dyDescent="0.25">
      <c r="A80" s="1" t="s">
        <v>79</v>
      </c>
      <c r="B80" t="b" cm="1">
        <f t="array" ref="B80">IsCellHighlighted(A80)</f>
        <v>1</v>
      </c>
    </row>
    <row r="81" spans="1:2" x14ac:dyDescent="0.25">
      <c r="A81" s="1" t="s">
        <v>80</v>
      </c>
      <c r="B81" t="b" cm="1">
        <f t="array" ref="B81">IsCellHighlighted(A81)</f>
        <v>1</v>
      </c>
    </row>
    <row r="82" spans="1:2" x14ac:dyDescent="0.25">
      <c r="A82" s="1" t="s">
        <v>81</v>
      </c>
      <c r="B82" t="b" cm="1">
        <f t="array" ref="B82">IsCellHighlighted(A82)</f>
        <v>1</v>
      </c>
    </row>
    <row r="83" spans="1:2" x14ac:dyDescent="0.25">
      <c r="A83" s="1" t="s">
        <v>82</v>
      </c>
      <c r="B83" t="b" cm="1">
        <f t="array" ref="B83">IsCellHighlighted(A83)</f>
        <v>1</v>
      </c>
    </row>
    <row r="84" spans="1:2" x14ac:dyDescent="0.25">
      <c r="A84" t="s">
        <v>83</v>
      </c>
      <c r="B84" t="b" cm="1">
        <f t="array" ref="B84">IsCellHighlighted(A84)</f>
        <v>0</v>
      </c>
    </row>
    <row r="85" spans="1:2" x14ac:dyDescent="0.25">
      <c r="A85" t="s">
        <v>84</v>
      </c>
      <c r="B85" t="b" cm="1">
        <f t="array" ref="B85">IsCellHighlighted(A85)</f>
        <v>0</v>
      </c>
    </row>
    <row r="86" spans="1:2" x14ac:dyDescent="0.25">
      <c r="A86" t="s">
        <v>85</v>
      </c>
      <c r="B86" t="b" cm="1">
        <f t="array" ref="B86">IsCellHighlighted(A86)</f>
        <v>0</v>
      </c>
    </row>
    <row r="87" spans="1:2" x14ac:dyDescent="0.25">
      <c r="A87" t="s">
        <v>86</v>
      </c>
      <c r="B87" t="b" cm="1">
        <f t="array" ref="B87">IsCellHighlighted(A87)</f>
        <v>0</v>
      </c>
    </row>
    <row r="88" spans="1:2" x14ac:dyDescent="0.25">
      <c r="A88" t="s">
        <v>87</v>
      </c>
      <c r="B88" t="b" cm="1">
        <f t="array" ref="B88">IsCellHighlighted(A88)</f>
        <v>0</v>
      </c>
    </row>
    <row r="89" spans="1:2" x14ac:dyDescent="0.25">
      <c r="A89" s="1" t="s">
        <v>88</v>
      </c>
      <c r="B89" t="b" cm="1">
        <f t="array" ref="B89">IsCellHighlighted(A89)</f>
        <v>1</v>
      </c>
    </row>
    <row r="90" spans="1:2" x14ac:dyDescent="0.25">
      <c r="A90" s="1" t="s">
        <v>89</v>
      </c>
      <c r="B90" t="b" cm="1">
        <f t="array" ref="B90">IsCellHighlighted(A90)</f>
        <v>1</v>
      </c>
    </row>
    <row r="91" spans="1:2" x14ac:dyDescent="0.25">
      <c r="A91" s="1" t="s">
        <v>90</v>
      </c>
      <c r="B91" t="b" cm="1">
        <f t="array" ref="B91">IsCellHighlighted(A91)</f>
        <v>1</v>
      </c>
    </row>
    <row r="92" spans="1:2" x14ac:dyDescent="0.25">
      <c r="A92" s="1" t="s">
        <v>91</v>
      </c>
      <c r="B92" t="b" cm="1">
        <f t="array" ref="B92">IsCellHighlighted(A92)</f>
        <v>1</v>
      </c>
    </row>
    <row r="93" spans="1:2" x14ac:dyDescent="0.25">
      <c r="A93" s="1" t="s">
        <v>92</v>
      </c>
      <c r="B93" t="b" cm="1">
        <f t="array" ref="B93">IsCellHighlighted(A93)</f>
        <v>1</v>
      </c>
    </row>
    <row r="94" spans="1:2" x14ac:dyDescent="0.25">
      <c r="A94" s="1" t="s">
        <v>93</v>
      </c>
      <c r="B94" t="b" cm="1">
        <f t="array" ref="B94">IsCellHighlighted(A94)</f>
        <v>1</v>
      </c>
    </row>
    <row r="95" spans="1:2" x14ac:dyDescent="0.25">
      <c r="A95" s="1" t="s">
        <v>94</v>
      </c>
      <c r="B95" t="b" cm="1">
        <f t="array" ref="B95">IsCellHighlighted(A95)</f>
        <v>1</v>
      </c>
    </row>
    <row r="96" spans="1:2" x14ac:dyDescent="0.25">
      <c r="A96" s="1" t="s">
        <v>95</v>
      </c>
      <c r="B96" t="b" cm="1">
        <f t="array" ref="B96">IsCellHighlighted(A96)</f>
        <v>1</v>
      </c>
    </row>
    <row r="97" spans="1:5" x14ac:dyDescent="0.25">
      <c r="A97" s="1" t="s">
        <v>96</v>
      </c>
      <c r="B97" t="b" cm="1">
        <f t="array" ref="B97">IsCellHighlighted(A97)</f>
        <v>1</v>
      </c>
    </row>
    <row r="98" spans="1:5" x14ac:dyDescent="0.25">
      <c r="A98" s="1" t="s">
        <v>97</v>
      </c>
      <c r="B98" t="b" cm="1">
        <f t="array" ref="B98">IsCellHighlighted(A98)</f>
        <v>1</v>
      </c>
      <c r="E98" s="1"/>
    </row>
    <row r="99" spans="1:5" x14ac:dyDescent="0.25">
      <c r="A99" s="1" t="s">
        <v>98</v>
      </c>
      <c r="B99" t="b" cm="1">
        <f t="array" ref="B99">IsCellHighlighted(A99)</f>
        <v>1</v>
      </c>
    </row>
    <row r="100" spans="1:5" x14ac:dyDescent="0.25">
      <c r="A100" s="1" t="s">
        <v>99</v>
      </c>
      <c r="B100" t="b" cm="1">
        <f t="array" ref="B100">IsCellHighlighted(A100)</f>
        <v>1</v>
      </c>
    </row>
    <row r="101" spans="1:5" x14ac:dyDescent="0.25">
      <c r="A101" s="1" t="s">
        <v>100</v>
      </c>
      <c r="B101" t="b" cm="1">
        <f t="array" ref="B101">IsCellHighlighted(A101)</f>
        <v>1</v>
      </c>
    </row>
    <row r="102" spans="1:5" x14ac:dyDescent="0.25">
      <c r="A102" t="s">
        <v>101</v>
      </c>
      <c r="B102" t="b" cm="1">
        <f t="array" ref="B102">IsCellHighlighted(A102)</f>
        <v>0</v>
      </c>
    </row>
    <row r="103" spans="1:5" x14ac:dyDescent="0.25">
      <c r="A103" t="s">
        <v>102</v>
      </c>
      <c r="B103" t="b" cm="1">
        <f t="array" ref="B103">IsCellHighlighted(A103)</f>
        <v>0</v>
      </c>
    </row>
    <row r="104" spans="1:5" x14ac:dyDescent="0.25">
      <c r="A104" s="1" t="s">
        <v>103</v>
      </c>
      <c r="B104" t="b" cm="1">
        <f t="array" ref="B104">IsCellHighlighted(A104)</f>
        <v>1</v>
      </c>
    </row>
    <row r="105" spans="1:5" x14ac:dyDescent="0.25">
      <c r="A105" t="s">
        <v>104</v>
      </c>
      <c r="B105" t="b" cm="1">
        <f t="array" ref="B105">IsCellHighlighted(A105)</f>
        <v>0</v>
      </c>
    </row>
    <row r="106" spans="1:5" x14ac:dyDescent="0.25">
      <c r="A106" s="1" t="s">
        <v>105</v>
      </c>
      <c r="B106" t="b" cm="1">
        <f t="array" ref="B106">IsCellHighlighted(A106)</f>
        <v>1</v>
      </c>
    </row>
    <row r="107" spans="1:5" x14ac:dyDescent="0.25">
      <c r="A107" t="s">
        <v>106</v>
      </c>
      <c r="B107" t="b" cm="1">
        <f t="array" ref="B107">IsCellHighlighted(A107)</f>
        <v>0</v>
      </c>
    </row>
    <row r="108" spans="1:5" x14ac:dyDescent="0.25">
      <c r="A108" s="1" t="s">
        <v>107</v>
      </c>
      <c r="B108" t="b" cm="1">
        <f t="array" ref="B108">IsCellHighlighted(A108)</f>
        <v>1</v>
      </c>
    </row>
    <row r="109" spans="1:5" x14ac:dyDescent="0.25">
      <c r="A109" t="s">
        <v>108</v>
      </c>
      <c r="B109" t="b" cm="1">
        <f t="array" ref="B109">IsCellHighlighted(A109)</f>
        <v>0</v>
      </c>
    </row>
    <row r="110" spans="1:5" x14ac:dyDescent="0.25">
      <c r="A110" s="1" t="s">
        <v>109</v>
      </c>
      <c r="B110" t="b" cm="1">
        <f t="array" ref="B110">IsCellHighlighted(A110)</f>
        <v>1</v>
      </c>
    </row>
    <row r="111" spans="1:5" x14ac:dyDescent="0.25">
      <c r="A111" s="1" t="s">
        <v>110</v>
      </c>
      <c r="B111" t="b" cm="1">
        <f t="array" ref="B111">IsCellHighlighted(A111)</f>
        <v>1</v>
      </c>
    </row>
    <row r="112" spans="1:5" x14ac:dyDescent="0.25">
      <c r="A112" t="s">
        <v>111</v>
      </c>
      <c r="B112" t="b" cm="1">
        <f t="array" ref="B112">IsCellHighlighted(A112)</f>
        <v>0</v>
      </c>
    </row>
    <row r="113" spans="1:2" x14ac:dyDescent="0.25">
      <c r="A113" t="s">
        <v>112</v>
      </c>
      <c r="B113" t="b" cm="1">
        <f t="array" ref="B113">IsCellHighlighted(A113)</f>
        <v>0</v>
      </c>
    </row>
    <row r="114" spans="1:2" x14ac:dyDescent="0.25">
      <c r="A114" s="1" t="s">
        <v>113</v>
      </c>
      <c r="B114" t="b" cm="1">
        <f t="array" ref="B114">IsCellHighlighted(A114)</f>
        <v>1</v>
      </c>
    </row>
    <row r="115" spans="1:2" x14ac:dyDescent="0.25">
      <c r="A115" t="s">
        <v>114</v>
      </c>
      <c r="B115" t="b" cm="1">
        <f t="array" ref="B115">IsCellHighlighted(A115)</f>
        <v>0</v>
      </c>
    </row>
    <row r="116" spans="1:2" x14ac:dyDescent="0.25">
      <c r="A116" t="s">
        <v>115</v>
      </c>
      <c r="B116" t="b" cm="1">
        <f t="array" ref="B116">IsCellHighlighted(A116)</f>
        <v>0</v>
      </c>
    </row>
    <row r="117" spans="1:2" x14ac:dyDescent="0.25">
      <c r="A117" s="1" t="s">
        <v>116</v>
      </c>
      <c r="B117" t="b" cm="1">
        <f t="array" ref="B117">IsCellHighlighted(A117)</f>
        <v>1</v>
      </c>
    </row>
    <row r="118" spans="1:2" x14ac:dyDescent="0.25">
      <c r="A118" s="1" t="s">
        <v>117</v>
      </c>
      <c r="B118" t="b" cm="1">
        <f t="array" ref="B118">IsCellHighlighted(A118)</f>
        <v>1</v>
      </c>
    </row>
    <row r="119" spans="1:2" x14ac:dyDescent="0.25">
      <c r="A119" s="1" t="s">
        <v>118</v>
      </c>
      <c r="B119" t="b" cm="1">
        <f t="array" ref="B119">IsCellHighlighted(A119)</f>
        <v>1</v>
      </c>
    </row>
    <row r="120" spans="1:2" x14ac:dyDescent="0.25">
      <c r="A120" s="1" t="s">
        <v>119</v>
      </c>
      <c r="B120" t="b" cm="1">
        <f t="array" ref="B120">IsCellHighlighted(A120)</f>
        <v>1</v>
      </c>
    </row>
    <row r="121" spans="1:2" x14ac:dyDescent="0.25">
      <c r="A121" t="s">
        <v>120</v>
      </c>
      <c r="B121" t="b" cm="1">
        <f t="array" ref="B121">IsCellHighlighted(A121)</f>
        <v>0</v>
      </c>
    </row>
    <row r="122" spans="1:2" x14ac:dyDescent="0.25">
      <c r="A122" t="s">
        <v>121</v>
      </c>
      <c r="B122" t="b" cm="1">
        <f t="array" ref="B122">IsCellHighlighted(A122)</f>
        <v>0</v>
      </c>
    </row>
    <row r="123" spans="1:2" x14ac:dyDescent="0.25">
      <c r="A123" t="s">
        <v>122</v>
      </c>
      <c r="B123" t="b" cm="1">
        <f t="array" ref="B123">IsCellHighlighted(A123)</f>
        <v>0</v>
      </c>
    </row>
    <row r="124" spans="1:2" x14ac:dyDescent="0.25">
      <c r="A124" s="1" t="s">
        <v>123</v>
      </c>
      <c r="B124" t="b" cm="1">
        <f t="array" ref="B124">IsCellHighlighted(A124)</f>
        <v>1</v>
      </c>
    </row>
    <row r="125" spans="1:2" x14ac:dyDescent="0.25">
      <c r="A125" s="1" t="s">
        <v>124</v>
      </c>
      <c r="B125" t="b" cm="1">
        <f t="array" ref="B125">IsCellHighlighted(A125)</f>
        <v>1</v>
      </c>
    </row>
    <row r="126" spans="1:2" x14ac:dyDescent="0.25">
      <c r="A126" t="s">
        <v>125</v>
      </c>
      <c r="B126" t="b" cm="1">
        <f t="array" ref="B126">IsCellHighlighted(A126)</f>
        <v>0</v>
      </c>
    </row>
    <row r="127" spans="1:2" x14ac:dyDescent="0.25">
      <c r="A127" s="1" t="s">
        <v>126</v>
      </c>
      <c r="B127" t="b" cm="1">
        <f t="array" ref="B127">IsCellHighlighted(A127)</f>
        <v>1</v>
      </c>
    </row>
    <row r="128" spans="1:2" x14ac:dyDescent="0.25">
      <c r="A128" t="s">
        <v>127</v>
      </c>
      <c r="B128" t="b" cm="1">
        <f t="array" ref="B128">IsCellHighlighted(A128)</f>
        <v>0</v>
      </c>
    </row>
    <row r="129" spans="1:3" x14ac:dyDescent="0.25">
      <c r="A129" t="s">
        <v>128</v>
      </c>
      <c r="B129" t="b" cm="1">
        <f t="array" ref="B129">IsCellHighlighted(A129)</f>
        <v>0</v>
      </c>
      <c r="C129" s="1"/>
    </row>
    <row r="130" spans="1:3" x14ac:dyDescent="0.25">
      <c r="A130" t="s">
        <v>129</v>
      </c>
      <c r="B130" t="b" cm="1">
        <f t="array" ref="B130">IsCellHighlighted(A130)</f>
        <v>0</v>
      </c>
    </row>
    <row r="131" spans="1:3" x14ac:dyDescent="0.25">
      <c r="A131" t="s">
        <v>130</v>
      </c>
      <c r="B131" t="b" cm="1">
        <f t="array" ref="B131">IsCellHighlighted(A131)</f>
        <v>0</v>
      </c>
    </row>
    <row r="132" spans="1:3" x14ac:dyDescent="0.25">
      <c r="A132" t="s">
        <v>131</v>
      </c>
      <c r="B132" t="b" cm="1">
        <f t="array" ref="B132">IsCellHighlighted(A132)</f>
        <v>0</v>
      </c>
    </row>
    <row r="133" spans="1:3" x14ac:dyDescent="0.25">
      <c r="A133" t="s">
        <v>132</v>
      </c>
      <c r="B133" t="b" cm="1">
        <f t="array" ref="B133">IsCellHighlighted(A133)</f>
        <v>0</v>
      </c>
    </row>
    <row r="134" spans="1:3" x14ac:dyDescent="0.25">
      <c r="A134" s="1" t="s">
        <v>133</v>
      </c>
      <c r="B134" t="b" cm="1">
        <f t="array" ref="B134">IsCellHighlighted(A134)</f>
        <v>1</v>
      </c>
    </row>
    <row r="135" spans="1:3" x14ac:dyDescent="0.25">
      <c r="A135" t="s">
        <v>134</v>
      </c>
      <c r="B135" t="b" cm="1">
        <f t="array" ref="B135">IsCellHighlighted(A135)</f>
        <v>0</v>
      </c>
    </row>
    <row r="136" spans="1:3" x14ac:dyDescent="0.25">
      <c r="A136" t="s">
        <v>135</v>
      </c>
      <c r="B136" t="b" cm="1">
        <f t="array" ref="B136">IsCellHighlighted(A136)</f>
        <v>0</v>
      </c>
    </row>
    <row r="137" spans="1:3" x14ac:dyDescent="0.25">
      <c r="A137" t="s">
        <v>136</v>
      </c>
      <c r="B137" t="b" cm="1">
        <f t="array" ref="B137">IsCellHighlighted(A137)</f>
        <v>0</v>
      </c>
    </row>
    <row r="138" spans="1:3" x14ac:dyDescent="0.25">
      <c r="A138" t="s">
        <v>137</v>
      </c>
      <c r="B138" t="b" cm="1">
        <f t="array" ref="B138">IsCellHighlighted(A138)</f>
        <v>0</v>
      </c>
    </row>
    <row r="139" spans="1:3" x14ac:dyDescent="0.25">
      <c r="A139" t="s">
        <v>138</v>
      </c>
      <c r="B139" t="b" cm="1">
        <f t="array" ref="B139">IsCellHighlighted(A139)</f>
        <v>0</v>
      </c>
    </row>
    <row r="140" spans="1:3" x14ac:dyDescent="0.25">
      <c r="A140" t="s">
        <v>139</v>
      </c>
      <c r="B140" t="b" cm="1">
        <f t="array" ref="B140">IsCellHighlighted(A140)</f>
        <v>0</v>
      </c>
    </row>
    <row r="141" spans="1:3" x14ac:dyDescent="0.25">
      <c r="A141" t="s">
        <v>140</v>
      </c>
      <c r="B141" t="b" cm="1">
        <f t="array" ref="B141">IsCellHighlighted(A141)</f>
        <v>0</v>
      </c>
    </row>
    <row r="142" spans="1:3" x14ac:dyDescent="0.25">
      <c r="A142" t="s">
        <v>141</v>
      </c>
      <c r="B142" t="b" cm="1">
        <f t="array" ref="B142">IsCellHighlighted(A142)</f>
        <v>0</v>
      </c>
    </row>
    <row r="143" spans="1:3" x14ac:dyDescent="0.25">
      <c r="A143" t="s">
        <v>142</v>
      </c>
      <c r="B143" t="b" cm="1">
        <f t="array" ref="B143">IsCellHighlighted(A143)</f>
        <v>0</v>
      </c>
    </row>
    <row r="144" spans="1:3" x14ac:dyDescent="0.25">
      <c r="A144" t="s">
        <v>143</v>
      </c>
      <c r="B144" t="b" cm="1">
        <f t="array" ref="B144">IsCellHighlighted(A144)</f>
        <v>0</v>
      </c>
    </row>
    <row r="145" spans="1:2" x14ac:dyDescent="0.25">
      <c r="A145" t="s">
        <v>144</v>
      </c>
      <c r="B145" t="b" cm="1">
        <f t="array" ref="B145">IsCellHighlighted(A145)</f>
        <v>0</v>
      </c>
    </row>
    <row r="146" spans="1:2" x14ac:dyDescent="0.25">
      <c r="A146" t="s">
        <v>145</v>
      </c>
      <c r="B146" t="b" cm="1">
        <f t="array" ref="B146">IsCellHighlighted(A146)</f>
        <v>0</v>
      </c>
    </row>
    <row r="147" spans="1:2" x14ac:dyDescent="0.25">
      <c r="A147" t="s">
        <v>146</v>
      </c>
      <c r="B147" t="b" cm="1">
        <f t="array" ref="B147">IsCellHighlighted(A147)</f>
        <v>0</v>
      </c>
    </row>
    <row r="148" spans="1:2" x14ac:dyDescent="0.25">
      <c r="A148" t="s">
        <v>147</v>
      </c>
      <c r="B148" t="b" cm="1">
        <f t="array" ref="B148">IsCellHighlighted(A148)</f>
        <v>0</v>
      </c>
    </row>
    <row r="149" spans="1:2" x14ac:dyDescent="0.25">
      <c r="A149" t="s">
        <v>148</v>
      </c>
      <c r="B149" t="b" cm="1">
        <f t="array" ref="B149">IsCellHighlighted(A149)</f>
        <v>0</v>
      </c>
    </row>
    <row r="150" spans="1:2" x14ac:dyDescent="0.25">
      <c r="A150" t="s">
        <v>149</v>
      </c>
      <c r="B150" t="b" cm="1">
        <f t="array" ref="B150">IsCellHighlighted(A150)</f>
        <v>0</v>
      </c>
    </row>
    <row r="151" spans="1:2" x14ac:dyDescent="0.25">
      <c r="A151" t="s">
        <v>150</v>
      </c>
      <c r="B151" t="b" cm="1">
        <f t="array" ref="B151">IsCellHighlighted(A151)</f>
        <v>0</v>
      </c>
    </row>
    <row r="152" spans="1:2" x14ac:dyDescent="0.25">
      <c r="A152" t="s">
        <v>151</v>
      </c>
      <c r="B152" t="b" cm="1">
        <f t="array" ref="B152">IsCellHighlighted(A152)</f>
        <v>0</v>
      </c>
    </row>
    <row r="153" spans="1:2" x14ac:dyDescent="0.25">
      <c r="A153" t="s">
        <v>152</v>
      </c>
      <c r="B153" t="b" cm="1">
        <f t="array" ref="B153">IsCellHighlighted(A153)</f>
        <v>0</v>
      </c>
    </row>
    <row r="154" spans="1:2" x14ac:dyDescent="0.25">
      <c r="A154" t="s">
        <v>153</v>
      </c>
      <c r="B154" t="b" cm="1">
        <f t="array" ref="B154">IsCellHighlighted(A154)</f>
        <v>0</v>
      </c>
    </row>
    <row r="155" spans="1:2" x14ac:dyDescent="0.25">
      <c r="A155" t="s">
        <v>154</v>
      </c>
      <c r="B155" t="b" cm="1">
        <f t="array" ref="B155">IsCellHighlighted(A155)</f>
        <v>0</v>
      </c>
    </row>
    <row r="156" spans="1:2" x14ac:dyDescent="0.25">
      <c r="A156" t="s">
        <v>155</v>
      </c>
      <c r="B156" t="b" cm="1">
        <f t="array" ref="B156">IsCellHighlighted(A156)</f>
        <v>0</v>
      </c>
    </row>
    <row r="157" spans="1:2" x14ac:dyDescent="0.25">
      <c r="A157" s="1" t="s">
        <v>156</v>
      </c>
      <c r="B157" t="b" cm="1">
        <f t="array" ref="B157">IsCellHighlighted(A157)</f>
        <v>1</v>
      </c>
    </row>
    <row r="158" spans="1:2" x14ac:dyDescent="0.25">
      <c r="A158" t="s">
        <v>157</v>
      </c>
      <c r="B158" t="b" cm="1">
        <f t="array" ref="B158">IsCellHighlighted(A158)</f>
        <v>0</v>
      </c>
    </row>
    <row r="159" spans="1:2" x14ac:dyDescent="0.25">
      <c r="A159" t="s">
        <v>158</v>
      </c>
      <c r="B159" t="b" cm="1">
        <f t="array" ref="B159">IsCellHighlighted(A159)</f>
        <v>0</v>
      </c>
    </row>
    <row r="160" spans="1:2" x14ac:dyDescent="0.25">
      <c r="A160" s="1" t="s">
        <v>159</v>
      </c>
      <c r="B160" t="b" cm="1">
        <f t="array" ref="B160">IsCellHighlighted(A160)</f>
        <v>1</v>
      </c>
    </row>
    <row r="161" spans="1:2" x14ac:dyDescent="0.25">
      <c r="A161" t="s">
        <v>160</v>
      </c>
      <c r="B161" t="b" cm="1">
        <f t="array" ref="B161">IsCellHighlighted(A161)</f>
        <v>0</v>
      </c>
    </row>
    <row r="162" spans="1:2" x14ac:dyDescent="0.25">
      <c r="A162" t="s">
        <v>161</v>
      </c>
      <c r="B162" t="b" cm="1">
        <f t="array" ref="B162">IsCellHighlighted(A162)</f>
        <v>0</v>
      </c>
    </row>
    <row r="163" spans="1:2" x14ac:dyDescent="0.25">
      <c r="A163" t="s">
        <v>162</v>
      </c>
      <c r="B163" t="b" cm="1">
        <f t="array" ref="B163">IsCellHighlighted(A163)</f>
        <v>0</v>
      </c>
    </row>
    <row r="164" spans="1:2" x14ac:dyDescent="0.25">
      <c r="A164" t="s">
        <v>163</v>
      </c>
      <c r="B164" t="b" cm="1">
        <f t="array" ref="B164">IsCellHighlighted(A164)</f>
        <v>0</v>
      </c>
    </row>
    <row r="165" spans="1:2" x14ac:dyDescent="0.25">
      <c r="A165" s="1" t="s">
        <v>164</v>
      </c>
      <c r="B165" t="b" cm="1">
        <f t="array" ref="B165">IsCellHighlighted(A165)</f>
        <v>1</v>
      </c>
    </row>
    <row r="166" spans="1:2" x14ac:dyDescent="0.25">
      <c r="A166" t="s">
        <v>165</v>
      </c>
      <c r="B166" t="b" cm="1">
        <f t="array" ref="B166">IsCellHighlighted(A166)</f>
        <v>0</v>
      </c>
    </row>
    <row r="167" spans="1:2" x14ac:dyDescent="0.25">
      <c r="A167" t="s">
        <v>166</v>
      </c>
      <c r="B167" t="b" cm="1">
        <f t="array" ref="B167">IsCellHighlighted(A167)</f>
        <v>0</v>
      </c>
    </row>
    <row r="168" spans="1:2" x14ac:dyDescent="0.25">
      <c r="A168" s="1" t="s">
        <v>167</v>
      </c>
      <c r="B168" t="b" cm="1">
        <f t="array" ref="B168">IsCellHighlighted(A168)</f>
        <v>1</v>
      </c>
    </row>
    <row r="169" spans="1:2" x14ac:dyDescent="0.25">
      <c r="A169" s="1" t="s">
        <v>168</v>
      </c>
      <c r="B169" t="b" cm="1">
        <f t="array" ref="B169">IsCellHighlighted(A169)</f>
        <v>1</v>
      </c>
    </row>
  </sheetData>
  <autoFilter ref="A1:A169" xr:uid="{0E20204B-E4EA-4DF8-976D-E6B9E10043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Sohrab Salehin</dc:creator>
  <cp:lastModifiedBy>Sohrab Salehin</cp:lastModifiedBy>
  <dcterms:created xsi:type="dcterms:W3CDTF">2023-11-26T08:03:51Z</dcterms:created>
  <dcterms:modified xsi:type="dcterms:W3CDTF">2023-11-26T08:29:05Z</dcterms:modified>
</cp:coreProperties>
</file>