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16" firstSheet="0" activeTab="0" autoFilterDateGrouping="1"/>
  </bookViews>
  <sheets>
    <sheet name="data" sheetId="1" state="visible" r:id="rId1"/>
  </sheets>
  <definedNames>
    <definedName name="ДаНет">#REF!</definedName>
    <definedName name="ИП">#REF!</definedName>
    <definedName name="Оплата">#REF!</definedName>
    <definedName name="Склады">#REF!</definedName>
    <definedName name="Сотрудники">#REF!</definedName>
    <definedName name="ТелефоныКлиент">#REF!</definedName>
    <definedName name="ТелефоныСотр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4" pivotButton="0" quotePrefix="0" xfId="0"/>
    <xf numFmtId="164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1" applyAlignment="1" applyProtection="1" pivotButton="0" quotePrefix="0" xfId="0">
      <alignment horizontal="left" vertic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2" fillId="0" borderId="1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topLeftCell="A10" zoomScaleNormal="100" workbookViewId="0">
      <selection activeCell="E13" sqref="E13:F13"/>
    </sheetView>
  </sheetViews>
  <sheetFormatPr baseColWidth="8" defaultRowHeight="12"/>
  <cols>
    <col width="32.6640625" customWidth="1" style="2" min="1" max="1"/>
    <col width="7.33203125" customWidth="1" style="2" min="2" max="2"/>
    <col width="11.77734375" customWidth="1" style="2" min="3" max="3"/>
    <col width="16.5546875" customWidth="1" style="2" min="4" max="4"/>
    <col width="37.33203125" customWidth="1" style="2" min="5" max="5"/>
    <col width="20" customWidth="1" style="2" min="6" max="6"/>
    <col width="13.33203125" customWidth="1" style="2" min="7" max="7"/>
    <col width="8.88671875" customWidth="1" style="1" min="8" max="9"/>
    <col width="8.88671875" customWidth="1" style="1" min="10" max="16384"/>
  </cols>
  <sheetData>
    <row r="1" ht="14.4" customHeight="1">
      <c r="A1" s="4" t="inlineStr">
        <is>
          <t xml:space="preserve">Дата создания: </t>
        </is>
      </c>
      <c r="B1" s="15" t="inlineStr">
        <is>
          <t>08.07.2023</t>
        </is>
      </c>
      <c r="C1" s="16" t="n"/>
      <c r="D1" s="2" t="inlineStr">
        <is>
          <t>Ответственный:</t>
        </is>
      </c>
      <c r="E1" s="17" t="inlineStr">
        <is>
          <t>Ишбердин Аскар</t>
        </is>
      </c>
    </row>
    <row r="3" ht="14.4" customHeight="1">
      <c r="A3" s="17" t="inlineStr">
        <is>
          <t>Клиент:</t>
        </is>
      </c>
      <c r="B3" s="18" t="n"/>
      <c r="C3" s="18" t="n"/>
      <c r="D3" s="18" t="n"/>
      <c r="E3" s="18" t="n"/>
      <c r="F3" s="16" t="n"/>
    </row>
    <row r="4" ht="14.4" customHeight="1">
      <c r="A4" s="17" t="inlineStr">
        <is>
          <t>ФИО/Наименование</t>
        </is>
      </c>
      <c r="B4" s="19" t="inlineStr">
        <is>
          <t>Курепин</t>
        </is>
      </c>
      <c r="C4" s="20" t="n"/>
      <c r="D4" s="20" t="n"/>
      <c r="E4" s="20" t="n"/>
      <c r="F4" s="21" t="n"/>
    </row>
    <row r="5" ht="14.4" customHeight="1">
      <c r="A5" s="17" t="inlineStr">
        <is>
          <t>Контакты (ФИО, телефон)</t>
        </is>
      </c>
      <c r="B5" s="22" t="n">
        <v>89273380023</v>
      </c>
      <c r="C5" s="18" t="n"/>
      <c r="D5" s="18" t="n"/>
      <c r="E5" s="18" t="n"/>
      <c r="F5" s="16" t="n"/>
    </row>
    <row r="6">
      <c r="A6" s="10" t="n"/>
      <c r="B6" s="18" t="n"/>
      <c r="C6" s="18" t="n"/>
      <c r="D6" s="18" t="n"/>
      <c r="E6" s="18" t="n"/>
      <c r="F6" s="18" t="n"/>
    </row>
    <row r="7" ht="14.4" customHeight="1">
      <c r="A7" s="17" t="inlineStr">
        <is>
          <t>Пришло:</t>
        </is>
      </c>
      <c r="B7" s="18" t="n"/>
      <c r="C7" s="18" t="n"/>
      <c r="D7" s="18" t="n"/>
      <c r="E7" s="18" t="n"/>
      <c r="F7" s="16" t="n"/>
    </row>
    <row r="8" ht="28.8" customHeight="1">
      <c r="A8" s="17" t="inlineStr">
        <is>
          <t>Тип</t>
        </is>
      </c>
      <c r="B8" s="3" t="inlineStr">
        <is>
          <t>Кол-во</t>
        </is>
      </c>
      <c r="C8" s="3" t="inlineStr">
        <is>
          <t>Нужна маркировка</t>
        </is>
      </c>
      <c r="D8" s="10" t="inlineStr">
        <is>
          <t>Нужна упаковка</t>
        </is>
      </c>
      <c r="E8" s="17" t="inlineStr">
        <is>
          <t>Комментарий</t>
        </is>
      </c>
      <c r="F8" s="16" t="n"/>
    </row>
    <row r="9" ht="14.4" customHeight="1">
      <c r="A9" s="17" t="inlineStr">
        <is>
          <t>Товар</t>
        </is>
      </c>
      <c r="B9" s="17" t="n">
        <v>414</v>
      </c>
      <c r="C9" s="17" t="inlineStr">
        <is>
          <t>Да</t>
        </is>
      </c>
      <c r="D9" s="10" t="inlineStr">
        <is>
          <t>Да</t>
        </is>
      </c>
      <c r="E9" s="17" t="inlineStr">
        <is>
          <t>-</t>
        </is>
      </c>
      <c r="F9" s="16" t="n"/>
      <c r="G9" s="1" t="n"/>
    </row>
    <row r="10" ht="14.4" customHeight="1">
      <c r="A10" s="17" t="n"/>
      <c r="B10" s="17" t="n"/>
      <c r="C10" s="17" t="n"/>
      <c r="D10" s="10" t="n"/>
      <c r="E10" s="17" t="n"/>
      <c r="F10" s="16" t="n"/>
      <c r="G10" s="1" t="n"/>
    </row>
    <row r="11" ht="12.6" customHeight="1">
      <c r="A11" s="17" t="n"/>
      <c r="B11" s="17" t="n"/>
      <c r="C11" s="17" t="n"/>
      <c r="D11" s="10" t="n"/>
      <c r="E11" s="17" t="n"/>
      <c r="F11" s="16" t="n"/>
      <c r="G11" s="1" t="n"/>
    </row>
    <row r="12" ht="12.6" customHeight="1">
      <c r="A12" s="17" t="n"/>
      <c r="B12" s="17" t="n"/>
      <c r="C12" s="17" t="n"/>
      <c r="D12" s="10" t="n"/>
      <c r="E12" s="17" t="n"/>
      <c r="F12" s="16" t="n"/>
      <c r="G12" s="1" t="n"/>
    </row>
    <row r="13" ht="12.6" customHeight="1">
      <c r="A13" s="17" t="n"/>
      <c r="B13" s="17" t="n"/>
      <c r="C13" s="17" t="n"/>
      <c r="D13" s="10" t="n"/>
      <c r="E13" s="17" t="n"/>
      <c r="F13" s="16" t="n"/>
      <c r="G13" s="1" t="n"/>
    </row>
    <row r="14" ht="12.6" customHeight="1">
      <c r="A14" s="17" t="n"/>
      <c r="B14" s="17" t="n"/>
      <c r="C14" s="17" t="n"/>
      <c r="D14" s="10" t="n"/>
      <c r="E14" s="17" t="n"/>
      <c r="F14" s="16" t="n"/>
      <c r="G14" s="1" t="n"/>
    </row>
    <row r="15" ht="12.6" customHeight="1">
      <c r="A15" s="17" t="n"/>
      <c r="B15" s="17" t="n"/>
      <c r="C15" s="17" t="n"/>
      <c r="D15" s="10" t="n"/>
      <c r="E15" s="17" t="n"/>
      <c r="F15" s="16" t="n"/>
      <c r="G15" s="1" t="n"/>
    </row>
    <row r="16" ht="12.6" customHeight="1">
      <c r="A16" s="17" t="n"/>
      <c r="B16" s="17" t="n"/>
      <c r="C16" s="17" t="n"/>
      <c r="D16" s="10" t="n"/>
      <c r="E16" s="17" t="n"/>
      <c r="F16" s="16" t="n"/>
      <c r="G16" s="1" t="n"/>
    </row>
    <row r="17" ht="12.6" customHeight="1">
      <c r="A17" s="17" t="n"/>
      <c r="B17" s="17" t="n"/>
      <c r="C17" s="17" t="n"/>
      <c r="D17" s="10" t="n"/>
      <c r="E17" s="17" t="n"/>
      <c r="F17" s="16" t="n"/>
      <c r="G17" s="1" t="n"/>
    </row>
    <row r="18" ht="12.6" customHeight="1">
      <c r="A18" s="17" t="n"/>
      <c r="B18" s="17" t="n"/>
      <c r="C18" s="17" t="n"/>
      <c r="D18" s="10" t="n"/>
      <c r="E18" s="17" t="n"/>
      <c r="F18" s="16" t="n"/>
      <c r="G18" s="1" t="n"/>
    </row>
    <row r="19" ht="12.6" customHeight="1">
      <c r="A19" s="17" t="n"/>
      <c r="B19" s="17" t="n"/>
      <c r="C19" s="17" t="n"/>
      <c r="D19" s="10" t="n"/>
      <c r="E19" s="17" t="n"/>
      <c r="F19" s="16" t="n"/>
      <c r="G19" s="1" t="n"/>
    </row>
    <row r="20" ht="12.6" customHeight="1">
      <c r="A20" s="17" t="n"/>
      <c r="B20" s="17" t="n"/>
      <c r="C20" s="17" t="n"/>
      <c r="D20" s="10" t="n"/>
      <c r="E20" s="17" t="n"/>
      <c r="F20" s="16" t="n"/>
      <c r="G20" s="1" t="n"/>
    </row>
    <row r="21" ht="12.6" customHeight="1">
      <c r="A21" s="17" t="n"/>
      <c r="B21" s="17" t="n"/>
      <c r="C21" s="17" t="n"/>
      <c r="D21" s="10" t="n"/>
      <c r="E21" s="17" t="n"/>
      <c r="F21" s="16" t="n"/>
      <c r="G21" s="1" t="n"/>
    </row>
    <row r="22" ht="12.6" customHeight="1">
      <c r="A22" s="17" t="n"/>
      <c r="B22" s="17" t="n"/>
      <c r="C22" s="17" t="n"/>
      <c r="D22" s="10" t="n"/>
      <c r="E22" s="17" t="n"/>
      <c r="F22" s="16" t="n"/>
      <c r="G22" s="1" t="n"/>
    </row>
    <row r="23" ht="12.6" customHeight="1">
      <c r="A23" s="17" t="n"/>
      <c r="B23" s="17" t="n"/>
      <c r="C23" s="17" t="n"/>
      <c r="D23" s="10" t="n"/>
      <c r="E23" s="17" t="n"/>
      <c r="F23" s="16" t="n"/>
      <c r="G23" s="1" t="n"/>
    </row>
    <row r="24" ht="12.6" customHeight="1">
      <c r="A24" s="17" t="n"/>
      <c r="B24" s="17" t="n"/>
      <c r="C24" s="17" t="n"/>
      <c r="D24" s="10" t="n"/>
      <c r="E24" s="17" t="n"/>
      <c r="F24" s="16" t="n"/>
      <c r="G24" s="1" t="n"/>
    </row>
    <row r="25" ht="12.6" customHeight="1">
      <c r="A25" s="17" t="n"/>
      <c r="B25" s="17" t="n"/>
      <c r="C25" s="17" t="n"/>
      <c r="D25" s="10" t="n"/>
      <c r="E25" s="17" t="n"/>
      <c r="F25" s="16" t="n"/>
      <c r="G25" s="1" t="n"/>
    </row>
    <row r="26" ht="12.6" customHeight="1">
      <c r="A26" s="17" t="n"/>
      <c r="B26" s="17" t="n"/>
      <c r="C26" s="17" t="n"/>
      <c r="D26" s="10" t="n"/>
      <c r="E26" s="17" t="n"/>
      <c r="F26" s="16" t="n"/>
      <c r="G26" s="1" t="n"/>
    </row>
    <row r="27" ht="12.6" customHeight="1">
      <c r="A27" s="17" t="n"/>
      <c r="B27" s="17" t="n"/>
      <c r="C27" s="17" t="n"/>
      <c r="D27" s="10" t="n"/>
      <c r="E27" s="17" t="n"/>
      <c r="F27" s="16" t="n"/>
      <c r="G27" s="1" t="n"/>
    </row>
    <row r="29" ht="14.4" customHeight="1">
      <c r="A29" s="17" t="inlineStr">
        <is>
          <t>Задание:</t>
        </is>
      </c>
      <c r="B29" s="18" t="n"/>
      <c r="C29" s="18" t="n"/>
      <c r="D29" s="18" t="n"/>
      <c r="E29" s="18" t="n"/>
      <c r="F29" s="16" t="n"/>
    </row>
    <row r="30" ht="26.4" customHeight="1">
      <c r="A30" s="17" t="inlineStr">
        <is>
          <t>Склад</t>
        </is>
      </c>
      <c r="B30" s="3" t="inlineStr">
        <is>
          <t>Кол-во мест</t>
        </is>
      </c>
      <c r="C30" s="17" t="inlineStr">
        <is>
          <t>Кол-во товара</t>
        </is>
      </c>
      <c r="D30" s="17" t="inlineStr">
        <is>
          <t>Кто создает поставку</t>
        </is>
      </c>
      <c r="E30" s="16" t="n"/>
      <c r="F30" s="3" t="inlineStr">
        <is>
          <t>Нужна маркировка коробов</t>
        </is>
      </c>
    </row>
    <row r="31" ht="14.4" customHeight="1">
      <c r="A31" s="17" t="inlineStr">
        <is>
          <t>Казань WB</t>
        </is>
      </c>
      <c r="B31" s="17" t="n">
        <v>2</v>
      </c>
      <c r="C31" s="17" t="n">
        <v>414</v>
      </c>
      <c r="D31" s="17" t="inlineStr">
        <is>
          <t>ФФ</t>
        </is>
      </c>
      <c r="E31" s="16" t="n"/>
      <c r="F31" s="17" t="inlineStr">
        <is>
          <t>Да</t>
        </is>
      </c>
    </row>
    <row r="32" ht="14.4" customHeight="1">
      <c r="A32" s="17" t="n"/>
      <c r="B32" s="17" t="n"/>
      <c r="C32" s="17" t="n"/>
      <c r="D32" s="17" t="n"/>
      <c r="E32" s="16" t="n"/>
      <c r="F32" s="17" t="n"/>
    </row>
    <row r="33" ht="14.4" customHeight="1">
      <c r="A33" s="17" t="n"/>
      <c r="B33" s="17" t="n"/>
      <c r="C33" s="17" t="n"/>
      <c r="D33" s="17" t="n"/>
      <c r="E33" s="16" t="n"/>
      <c r="F33" s="17" t="n"/>
    </row>
    <row r="35" ht="14.4" customHeight="1">
      <c r="A35" s="4" t="inlineStr">
        <is>
          <t>Передал:</t>
        </is>
      </c>
      <c r="B35" s="13" t="n"/>
      <c r="C35" s="14" t="n"/>
      <c r="D35" s="4" t="inlineStr">
        <is>
          <t>Получил:</t>
        </is>
      </c>
      <c r="E35" s="13" t="n"/>
    </row>
  </sheetData>
  <mergeCells count="32">
    <mergeCell ref="B35:C35"/>
    <mergeCell ref="B1:C1"/>
    <mergeCell ref="A29:F29"/>
    <mergeCell ref="A7:F7"/>
    <mergeCell ref="A3:F3"/>
    <mergeCell ref="B4:F4"/>
    <mergeCell ref="B5:F5"/>
    <mergeCell ref="D30:E30"/>
    <mergeCell ref="D31:E31"/>
    <mergeCell ref="D32:E32"/>
    <mergeCell ref="D33:E33"/>
    <mergeCell ref="E17:F17"/>
    <mergeCell ref="E18:F18"/>
    <mergeCell ref="E19:F19"/>
    <mergeCell ref="E20:F20"/>
    <mergeCell ref="E21:F21"/>
    <mergeCell ref="A6:F6"/>
    <mergeCell ref="E8:F8"/>
    <mergeCell ref="E9:F9"/>
    <mergeCell ref="E10:F10"/>
    <mergeCell ref="E11:F11"/>
    <mergeCell ref="E24:F24"/>
    <mergeCell ref="E25:F25"/>
    <mergeCell ref="E26:F26"/>
    <mergeCell ref="E27:F27"/>
    <mergeCell ref="E12:F12"/>
    <mergeCell ref="E13:F13"/>
    <mergeCell ref="E14:F14"/>
    <mergeCell ref="E15:F15"/>
    <mergeCell ref="E16:F16"/>
    <mergeCell ref="E22:F22"/>
    <mergeCell ref="E23:F23"/>
  </mergeCells>
  <dataValidations count="4">
    <dataValidation sqref="B4:F4" showErrorMessage="1" showInputMessage="1" allowBlank="1" type="list">
      <formula1>ИП</formula1>
    </dataValidation>
    <dataValidation sqref="E1" showErrorMessage="1" showInputMessage="1" allowBlank="1" type="list">
      <formula1>Сотрудники</formula1>
    </dataValidation>
    <dataValidation sqref="A31:A33" showErrorMessage="1" showInputMessage="1" allowBlank="1" type="list">
      <formula1>Склады</formula1>
    </dataValidation>
    <dataValidation sqref="F31:F33" showErrorMessage="1" showInputMessage="1" allowBlank="1" type="list">
      <formula1>ДаНет</formula1>
    </dataValidation>
  </dataValidation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2015-06-05T18:19:34Z</dcterms:created>
  <dcterms:modified xsi:type="dcterms:W3CDTF">2023-01-29T19:26:52Z</dcterms:modified>
  <cp:lastModifiedBy>1</cp:lastModifiedBy>
  <cp:lastPrinted>2022-10-04T09:50:14Z</cp:lastPrinted>
</cp:coreProperties>
</file>