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51" t="inlineStr">
        <is>
          <t>12.10</t>
        </is>
      </c>
      <c r="B69" s="51" t="inlineStr">
        <is>
          <t>Phase 12</t>
        </is>
      </c>
      <c r="C69" s="51" t="inlineStr">
        <is>
          <t>Connecteur</t>
        </is>
      </c>
      <c r="D69" s="51" t="inlineStr">
        <is>
          <t>Haute</t>
        </is>
      </c>
      <c r="E69" s="51" t="inlineStr">
        <is>
          <t>Fix deadlock reconnexion concurrente (ESLAdapter)</t>
        </is>
      </c>
      <c r="F69" s="51" t="inlineStr">
        <is>
          <t>Complete le 2026-07-28 : force_reconnect()/stop() ne touchent plus _esl directement (course avec run() sur ESLProtocol.stop() sans timeout, bloquait le connecteur apres Sync). _hard_disconnect() ferme la socket directement, seule la greenlet run() y touche. 5 tests de regression.</t>
        </is>
      </c>
      <c r="G69" s="51" t="inlineStr">
        <is>
          <t>Complété</t>
        </is>
      </c>
    </row>
    <row r="70">
      <c r="A70" s="51" t="inlineStr">
        <is>
          <t>12.11</t>
        </is>
      </c>
      <c r="B70" s="51" t="inlineStr">
        <is>
          <t>Phase 12</t>
        </is>
      </c>
      <c r="C70" s="51" t="inlineStr">
        <is>
          <t>Frontend/Nginx</t>
        </is>
      </c>
      <c r="D70" s="51" t="inlineStr">
        <is>
          <t>Haute</t>
        </is>
      </c>
      <c r="E70" s="51" t="inlineStr">
        <is>
          <t>Fix routage WebSocket Socket.IO (panneau live bloque Deconnecte)</t>
        </is>
      </c>
      <c r="F70" s="51" t="inlineStr">
        <is>
          <t>Complete le 2026-07-28 : /socket.io par defaut non proxifie par Nginx (tombait dans le fallback SPA). Deplace sous /api/socket.io (same-origin) + en-tetes Upgrade/Connection ajoutes a la location /api/. Valide de bout en bout contre une vraie stack Docker (nginx + gunicorn eventlet), pas seulement en test unitaire.</t>
        </is>
      </c>
      <c r="G70" s="51" t="inlineStr">
        <is>
          <t>Complété</t>
        </is>
      </c>
    </row>
    <row r="71">
      <c r="A71" s="98" t="inlineStr">
        <is>
          <t>13.1</t>
        </is>
      </c>
      <c r="B71" s="99" t="inlineStr">
        <is>
          <t>Phase 13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SupervisionTelephonieView.vue</t>
        </is>
      </c>
      <c r="F71" s="100" t="inlineStr">
        <is>
          <t>Calque de SupervisionView.vue existant. Charge KPIs historisés + appels actifs.</t>
        </is>
      </c>
      <c r="G71" s="102" t="inlineStr">
        <is>
          <t>À faire</t>
        </is>
      </c>
      <c r="H71" s="100" t="inlineStr">
        <is>
          <t>1j</t>
        </is>
      </c>
      <c r="I71" s="100" t="inlineStr">
        <is>
          <t>frontend/src/views/SupervisionTelephonieView.vue (nouveau)</t>
        </is>
      </c>
      <c r="J71" s="100" t="inlineStr">
        <is>
          <t>11.4, 11.5</t>
        </is>
      </c>
      <c r="K71" s="100" t="n"/>
      <c r="L71" s="100" t="n"/>
      <c r="M71" s="100" t="n"/>
    </row>
    <row r="72">
      <c r="A72" s="98" t="inlineStr">
        <is>
          <t>13.2</t>
        </is>
      </c>
      <c r="B72" s="99" t="inlineStr">
        <is>
          <t>Phase 13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Composable useTelephonySocket</t>
        </is>
      </c>
      <c r="F72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2" s="102" t="inlineStr">
        <is>
          <t>À faire</t>
        </is>
      </c>
      <c r="H72" s="100" t="inlineStr">
        <is>
          <t>½j</t>
        </is>
      </c>
      <c r="I72" s="100" t="inlineStr">
        <is>
          <t>frontend/src/composables/useTelephonySocket.js (nouveau)</t>
        </is>
      </c>
      <c r="J72" s="100" t="inlineStr">
        <is>
          <t>11.5, 11bis.2</t>
        </is>
      </c>
      <c r="K72" s="100" t="n"/>
      <c r="L72" s="100" t="n"/>
      <c r="M72" s="100" t="n"/>
    </row>
    <row r="73">
      <c r="A73" s="98" t="inlineStr">
        <is>
          <t>13.3</t>
        </is>
      </c>
      <c r="B73" s="99" t="inlineStr">
        <is>
          <t>Phase 13</t>
        </is>
      </c>
      <c r="C73" s="100" t="inlineStr">
        <is>
          <t>Frontend</t>
        </is>
      </c>
      <c r="D73" s="101" t="inlineStr">
        <is>
          <t>🟢 Normale</t>
        </is>
      </c>
      <c r="E73" s="100" t="inlineStr">
        <is>
          <t>Store Pinia useTelephonyStore</t>
        </is>
      </c>
      <c r="F73" s="100" t="inlineStr">
        <is>
          <t>État activeCalls/alerts. Actions addOrUpdateCall, removeCall, pushAlert.</t>
        </is>
      </c>
      <c r="G73" s="102" t="inlineStr">
        <is>
          <t>À faire</t>
        </is>
      </c>
      <c r="H73" s="100" t="inlineStr">
        <is>
          <t>½j</t>
        </is>
      </c>
      <c r="I73" s="100" t="inlineStr">
        <is>
          <t>frontend/src/store/telephony.js (nouveau)</t>
        </is>
      </c>
      <c r="J73" s="100" t="inlineStr">
        <is>
          <t>13.2</t>
        </is>
      </c>
      <c r="K73" s="100" t="n"/>
      <c r="L73" s="100" t="n"/>
      <c r="M73" s="100" t="n"/>
    </row>
    <row r="74">
      <c r="A74" s="98" t="inlineStr">
        <is>
          <t>13.4</t>
        </is>
      </c>
      <c r="B74" s="99" t="inlineStr">
        <is>
          <t>Phase 13</t>
        </is>
      </c>
      <c r="C74" s="100" t="inlineStr">
        <is>
          <t>Frontend</t>
        </is>
      </c>
      <c r="D74" s="101" t="inlineStr">
        <is>
          <t>🟢 Normale</t>
        </is>
      </c>
      <c r="E74" s="100" t="inlineStr">
        <is>
          <t>TelephonyKpiCards.vue / ActiveCallsTable.vue / AgentsGrid.vue</t>
        </is>
      </c>
      <c r="F74" s="100" t="inlineStr">
        <is>
          <t>Cartes KPI, tableau des appels actifs filtrable, grille agents avec statut courant.</t>
        </is>
      </c>
      <c r="G74" s="102" t="inlineStr">
        <is>
          <t>À faire</t>
        </is>
      </c>
      <c r="H74" s="100" t="inlineStr">
        <is>
          <t>2j</t>
        </is>
      </c>
      <c r="I74" s="100" t="inlineStr">
        <is>
          <t>frontend/src/components/telephony/ (nouveau)</t>
        </is>
      </c>
      <c r="J74" s="100" t="inlineStr">
        <is>
          <t>13.3</t>
        </is>
      </c>
      <c r="K74" s="100" t="n"/>
      <c r="L74" s="100" t="n"/>
      <c r="M74" s="100" t="n"/>
    </row>
    <row r="75">
      <c r="A75" s="98" t="inlineStr">
        <is>
          <t>13.5</t>
        </is>
      </c>
      <c r="B75" s="99" t="inlineStr">
        <is>
          <t>Phase 13</t>
        </is>
      </c>
      <c r="C75" s="100" t="inlineStr">
        <is>
          <t>Frontend</t>
        </is>
      </c>
      <c r="D75" s="101" t="inlineStr">
        <is>
          <t>🔵 Normale</t>
        </is>
      </c>
      <c r="E75" s="100" t="inlineStr">
        <is>
          <t>Réglages connecteurs PBX (UI)</t>
        </is>
      </c>
      <c r="F75" s="100" t="inlineStr">
        <is>
          <t>Formulaire CRUD pbx_connectors dans Réglages &gt; Intégrations, sur le modèle SettingsSmtp.vue.</t>
        </is>
      </c>
      <c r="G75" s="102" t="inlineStr">
        <is>
          <t>À faire</t>
        </is>
      </c>
      <c r="H75" s="100" t="inlineStr">
        <is>
          <t>1j</t>
        </is>
      </c>
      <c r="I75" s="100" t="inlineStr">
        <is>
          <t>frontend/src/components/settings/SettingsTelephony.vue (nouveau)</t>
        </is>
      </c>
      <c r="J75" s="100" t="inlineStr">
        <is>
          <t>11.6</t>
        </is>
      </c>
      <c r="K75" s="100" t="n"/>
      <c r="L75" s="100" t="n"/>
      <c r="M75" s="100" t="n"/>
    </row>
    <row r="76">
      <c r="A76" s="98" t="inlineStr">
        <is>
          <t>14.1</t>
        </is>
      </c>
      <c r="B76" s="99" t="inlineStr">
        <is>
          <t>Phase 14</t>
        </is>
      </c>
      <c r="C76" s="100" t="inlineStr">
        <is>
          <t>Backend</t>
        </is>
      </c>
      <c r="D76" s="101" t="inlineStr">
        <is>
          <t>🔵 Normale</t>
        </is>
      </c>
      <c r="E76" s="100" t="inlineStr">
        <is>
          <t>AMIAdapter (Asterisk) — ajouté au même process connecteur</t>
        </is>
      </c>
      <c r="F76" s="100" t="inlineStr">
        <is>
          <t>Implémente PBXAdapter, orchestré par le même Core Connector que l'ESLAdapter (pas un second déploiement) : Dial/Hangup/QueueMember normalisés vers le même format standard.</t>
        </is>
      </c>
      <c r="G76" s="102" t="inlineStr">
        <is>
          <t>À faire</t>
        </is>
      </c>
      <c r="H76" s="100" t="inlineStr">
        <is>
          <t>2j</t>
        </is>
      </c>
      <c r="I76" s="100" t="inlineStr">
        <is>
          <t>telephony-connector/adapters/ami.py (nouveau)</t>
        </is>
      </c>
      <c r="J76" s="100" t="inlineStr">
        <is>
          <t>12.2, 12.4</t>
        </is>
      </c>
      <c r="K76" s="100" t="n"/>
      <c r="L76" s="100" t="n"/>
      <c r="M76" s="100" t="n"/>
    </row>
    <row r="77">
      <c r="A77" s="98" t="inlineStr">
        <is>
          <t>14.2</t>
        </is>
      </c>
      <c r="B77" s="99" t="inlineStr">
        <is>
          <t>Phase 14</t>
        </is>
      </c>
      <c r="C77" s="100" t="inlineStr">
        <is>
          <t>Tests</t>
        </is>
      </c>
      <c r="D77" s="101" t="inlineStr">
        <is>
          <t>🔵 Normale</t>
        </is>
      </c>
      <c r="E77" s="100" t="inlineStr">
        <is>
          <t>Validation architecture Adapter (non-régression ESL)</t>
        </is>
      </c>
      <c r="F77" s="100" t="inlineStr">
        <is>
          <t>Vérifier qu'aucun changement API/frontend n'est requis pour supporter Asterisk en plus de FusionPBX.</t>
        </is>
      </c>
      <c r="G77" s="102" t="inlineStr">
        <is>
          <t>À faire</t>
        </is>
      </c>
      <c r="H77" s="100" t="inlineStr">
        <is>
          <t>½j</t>
        </is>
      </c>
      <c r="I77" s="100" t="inlineStr">
        <is>
          <t>backend/tests/</t>
        </is>
      </c>
      <c r="J77" s="100" t="inlineStr">
        <is>
          <t>14.1</t>
        </is>
      </c>
      <c r="K77" s="100" t="n"/>
      <c r="L77" s="100" t="n"/>
      <c r="M77" s="100" t="n"/>
    </row>
    <row r="78">
      <c r="A78" s="98" t="inlineStr">
        <is>
          <t>DOC-TEL-1</t>
        </is>
      </c>
      <c r="B78" s="103" t="inlineStr">
        <is>
          <t>Documentation</t>
        </is>
      </c>
      <c r="C78" s="100" t="inlineStr">
        <is>
          <t>Documentation</t>
        </is>
      </c>
      <c r="D78" s="104" t="inlineStr">
        <is>
          <t>🟢 Normale</t>
        </is>
      </c>
      <c r="E78" s="105" t="inlineStr">
        <is>
          <t>Rédiger le plan d'intégration Module Téléphonie</t>
        </is>
      </c>
      <c r="F78" s="105" t="inlineStr">
        <is>
          <t>Analyse de l'existant (table dormante, flag cosmétique), décisions d'architecture (polling vs WebSocket, String vs enum), phasage détaillé.</t>
        </is>
      </c>
      <c r="G78" s="106" t="inlineStr">
        <is>
          <t>Complété</t>
        </is>
      </c>
      <c r="H78" s="105" t="inlineStr">
        <is>
          <t>½j</t>
        </is>
      </c>
      <c r="I78" s="105" t="inlineStr">
        <is>
          <t>TELEPHONIE_INTEGRATION_PLAN.md (nouveau) · docs/cdc/CDC-Module-Telephonie.md (nouveau)</t>
        </is>
      </c>
      <c r="J78" s="105" t="n"/>
      <c r="K78" s="105" t="inlineStr">
        <is>
          <t>2026-07-27</t>
        </is>
      </c>
      <c r="L78" s="105" t="inlineStr">
        <is>
          <t>2026-07-27</t>
        </is>
      </c>
      <c r="M78" s="105" t="n"/>
    </row>
    <row r="79">
      <c r="A79" t="inlineStr">
        <is>
          <t>13.1</t>
        </is>
      </c>
      <c r="B79" t="inlineStr">
        <is>
          <t>Phase 13</t>
        </is>
      </c>
      <c r="C79" t="inlineStr">
        <is>
          <t>Frontend</t>
        </is>
      </c>
      <c r="D79" t="inlineStr">
        <is>
          <t>Haute</t>
        </is>
      </c>
      <c r="E79" t="inlineStr">
        <is>
          <t>Relocalisation config Téléphonie sous Intégrations</t>
        </is>
      </c>
      <c r="F79" t="inlineStr">
        <is>
          <t>Config déplacée de l'onglet Paramètres autonome vers un panneau "Configurer" inline sous Paramètres &gt; Intégrations. Bouton actif dès que channel_telephonie est activé, indépendamment d'un connecteur déjà configuré (tenant_features.py : integrations.telephony = ch['telephonie'] seul).</t>
        </is>
      </c>
      <c r="G79" t="inlineStr">
        <is>
          <t>Complété</t>
        </is>
      </c>
      <c r="I79" t="inlineStr">
        <is>
          <t>SettingsIntegrations.vue, SettingsView.vue, tenant_features.py</t>
        </is>
      </c>
      <c r="K79" t="inlineStr">
        <is>
          <t>2026-07-28</t>
        </is>
      </c>
      <c r="L79" t="inlineStr">
        <is>
          <t>2026-07-29</t>
        </is>
      </c>
    </row>
    <row r="80">
      <c r="A80" t="inlineStr">
        <is>
          <t>13.2</t>
        </is>
      </c>
      <c r="B80" t="inlineStr">
        <is>
          <t>Phase 13</t>
        </is>
      </c>
      <c r="C80" t="inlineStr">
        <is>
          <t>Frontend/Backend</t>
        </is>
      </c>
      <c r="D80" t="inlineStr">
        <is>
          <t>Haute</t>
        </is>
      </c>
      <c r="E80" t="inlineStr">
        <is>
          <t>Supervision &gt; Téléphonie (KPIs, appels en cours, files, grille agents)</t>
        </is>
      </c>
      <c r="F80" t="inlineStr">
        <is>
          <t>Nouvel onglet Supervision, visible ssi canal actif ET connecteur configuré. Grille d'état des agents adossée à une donnée réelle : capture du header FreeSWITCH CC-Agent-Status (mod_callcenter, jusque-là ignoré), normalisé par GET /telephony/agents/status en présence disponible/pause/hors-ligne (défaut hors-ligne si inconnu — jamais fabriqué). Charge = appels traités relatifs au plus sollicité, pas un taux d'occupation.</t>
        </is>
      </c>
      <c r="G80" t="inlineStr">
        <is>
          <t>Complété</t>
        </is>
      </c>
      <c r="I80" t="inlineStr">
        <is>
          <t>SupervisionTelephony.vue, SupervisionView.vue, telephony.py (agents_status), migration 2f54e418e600</t>
        </is>
      </c>
      <c r="K80" t="inlineStr">
        <is>
          <t>2026-07-28</t>
        </is>
      </c>
      <c r="L80" t="inlineStr">
        <is>
          <t>2026-07-29</t>
        </is>
      </c>
    </row>
    <row r="81">
      <c r="A81" t="inlineStr">
        <is>
          <t>14.1</t>
        </is>
      </c>
      <c r="B81" t="inlineStr">
        <is>
          <t>Phase 14</t>
        </is>
      </c>
      <c r="C81" t="inlineStr">
        <is>
          <t>Backend</t>
        </is>
      </c>
      <c r="D81" t="inlineStr">
        <is>
          <t>Haute</t>
        </is>
      </c>
      <c r="E81" t="inlineStr">
        <is>
          <t>Webhook CDR (POST /telephony/cdr/ingest/&lt;token&gt;)</t>
        </is>
      </c>
      <c r="F81" t="inlineStr">
        <is>
          <t>Canal d'ingestion complémentaire à l'ESL live, alimenté directement par FusionPBX (mod_json_cdr) à la fin de chaque appel. Jeton PAR CONNECTEUR (généré à la création, régénérable, stocké hashé+chiffré, réaffichable via "Copier le token"), restriction IP optionnelle (authorized_ip). Un CDR produit jusqu'à 3 TelephonyEvent rétrodatés (ringing/answered/terminal), compatible sans modification avec les routes KPI existantes.</t>
        </is>
      </c>
      <c r="G81" t="inlineStr">
        <is>
          <t>Complété</t>
        </is>
      </c>
      <c r="I81" t="inlineStr">
        <is>
          <t>telephony.py (cdr_ingest), pbx.py, migration 9c8b7a6f5e4d, SettingsTelephony.vue</t>
        </is>
      </c>
      <c r="K81" t="inlineStr">
        <is>
          <t>2026-07-28</t>
        </is>
      </c>
      <c r="L81" t="inlineStr">
        <is>
          <t>2026-07-29</t>
        </is>
      </c>
    </row>
    <row r="82">
      <c r="A82" t="inlineStr">
        <is>
          <t>14.2</t>
        </is>
      </c>
      <c r="B82" t="inlineStr">
        <is>
          <t>Phase 14</t>
        </is>
      </c>
      <c r="C82" t="inlineStr">
        <is>
          <t>Frontend/Backend</t>
        </is>
      </c>
      <c r="D82" t="inlineStr">
        <is>
          <t>Moyenne</t>
        </is>
      </c>
      <c r="E82" t="inlineStr">
        <is>
          <t>Rapports &gt; Téléphonie (historique + export CSV + enregistrements + export ZIP)</t>
        </is>
      </c>
      <c r="F82" t="inlineStr">
        <is>
          <t>Nouvel onglet Rapports, visible ssi canal actif. Historique des appels paginé/filtrable avec export CSV (GET /telephony/calls, /calls/export). Section Enregistrements avec écoute/téléchargement (proxy backend, uniquement si recording_url est une URL http(s) exploitable) et export groupé en ZIP (sélection ou filtres, _indisponibles.txt listant les fichiers exclus).</t>
        </is>
      </c>
      <c r="G82" t="inlineStr">
        <is>
          <t>Complété</t>
        </is>
      </c>
      <c r="I82" t="inlineStr">
        <is>
          <t>ReportCdr.vue, ReportView.vue, telephony.py (calls/recordings routes), telephonyService.js</t>
        </is>
      </c>
      <c r="K82" t="inlineStr">
        <is>
          <t>2026-07-28</t>
        </is>
      </c>
      <c r="L82" t="inlineStr">
        <is>
          <t>2026-07-29</t>
        </is>
      </c>
    </row>
    <row r="83">
      <c r="A83" t="inlineStr">
        <is>
          <t>14.3</t>
        </is>
      </c>
      <c r="B83" t="inlineStr">
        <is>
          <t>Phase 14</t>
        </is>
      </c>
      <c r="C83" t="inlineStr">
        <is>
          <t>Backend</t>
        </is>
      </c>
      <c r="D83" t="inlineStr">
        <is>
          <t>Critique</t>
        </is>
      </c>
      <c r="E83" t="inlineStr">
        <is>
          <t>Six correctifs successifs du parsing webhook CDR (validés contre trafic FusionPBX réel)</t>
        </is>
      </c>
      <c r="F83" t="inlineStr">
        <is>
          <t>Chaque round découvert et corrigé contre du vrai trafic de production (pas en local) : (1) get_json() sans force=True ; (2) corps réellement x-www-form-urlencoded (cdr=&lt;json&gt;), pas JSON brut ; (3) '&amp;'/'=' littéraux tronquaient la valeur via le parseur form de Werkzeug — remplacé par extraction directe sur le corps brut ; (4) préservation du '+' des numéros E.164 (unquote avant unquote_plus) ; (5) caractères de contrôle bruts (strict=False) ; (6) root cause finale : FusionPBX interpole des en-têtes SIP bruts sans échapper les guillemets internes — _repair_unescaped_quotes() en dernier recours. Voir TELEPHONIE_INTEGRATION_PLAN.md §8.6 pour le détail complet. 21 tests dédiés.</t>
        </is>
      </c>
      <c r="G83" t="inlineStr">
        <is>
          <t>Complété</t>
        </is>
      </c>
      <c r="I83" t="inlineStr">
        <is>
          <t>telephony.py (cdr_ingest, _repair_unescaped_quotes), test_telephony.py</t>
        </is>
      </c>
      <c r="K83" t="inlineStr">
        <is>
          <t>2026-07-28</t>
        </is>
      </c>
      <c r="L83" t="inlineStr">
        <is>
          <t>2026-07-29</t>
        </is>
      </c>
    </row>
    <row r="84">
      <c r="A84" t="inlineStr">
        <is>
          <t>14.4</t>
        </is>
      </c>
      <c r="B84" t="inlineStr">
        <is>
          <t>Phase 14</t>
        </is>
      </c>
      <c r="C84" t="inlineStr">
        <is>
          <t>Backend</t>
        </is>
      </c>
      <c r="D84" t="inlineStr">
        <is>
          <t>Basse</t>
        </is>
      </c>
      <c r="E84" t="inlineStr">
        <is>
          <t>Trace diagnostique webhook CDR (TELEPHONY_CDR_TRACE)</t>
        </is>
      </c>
      <c r="F84" t="inlineStr">
        <is>
          <t>Activable via TELEPHONY_CDR_TRACE=true (désactivé par défaut). Journalise l'inventaire complet des variables reçues + écrit le payload intégral dans /tmp/cdr_trace_last.json, pour confirmer quelles variables un PBX réel envoie effectivement (cc_queue/cc_agent, exposition des enregistrements) avant d'exploiter de nouveaux champs.</t>
        </is>
      </c>
      <c r="G84" t="inlineStr">
        <is>
          <t>Complété</t>
        </is>
      </c>
      <c r="I84" t="inlineStr">
        <is>
          <t>telephony.py (_trace_cdr_payload), config.py, .env.example</t>
        </is>
      </c>
      <c r="K84" t="inlineStr">
        <is>
          <t>2026-07-28</t>
        </is>
      </c>
      <c r="L84" t="inlineStr">
        <is>
          <t>2026-07-29</t>
        </is>
      </c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  <row r="62">
      <c r="A62" s="51" t="inlineStr">
        <is>
          <t>2026-07-28</t>
        </is>
      </c>
      <c r="B62" s="51" t="inlineStr">
        <is>
          <t>12.10-12.11</t>
        </is>
      </c>
      <c r="C62" s="51" t="inlineStr">
        <is>
          <t>Deux bugs de production corriges (deadlock connecteur, routage WebSocket Nginx) suite au raccordement a un FusionPBX reel</t>
        </is>
      </c>
      <c r="D62" s="51" t="inlineStr">
        <is>
          <t>A faire</t>
        </is>
      </c>
      <c r="E62" s="51" t="inlineStr">
        <is>
          <t>Complété</t>
        </is>
      </c>
    </row>
    <row r="63">
      <c r="A63" t="inlineStr">
        <is>
          <t>2026-07-29</t>
        </is>
      </c>
      <c r="B63" t="inlineStr">
        <is>
          <t>13.1-14.4</t>
        </is>
      </c>
      <c r="C63" t="inlineStr">
        <is>
          <t>Phase 13/14 : config relocalisée sous Intégrations, Supervision temps réel (grille agents CC-Agent-Status), webhook CDR FusionPBX (mod_json_cdr, jeton par connecteur), Rapports &gt; Téléphonie (historique/export CSV/enregistrements/export ZIP). Six correctifs de parsing CDR validés contre trafic réel.</t>
        </is>
      </c>
      <c r="D63" t="inlineStr">
        <is>
          <t>À faire</t>
        </is>
      </c>
      <c r="E63" t="inlineStr">
        <is>
          <t>Complété</t>
        </is>
      </c>
      <c r="F63" t="inlineStr">
        <is>
          <t>236 tests backend au total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2026-07-28T23:39:23Z</dcterms:modified>
  <cp:revision>0</cp:revision>
</cp:coreProperties>
</file>