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824734C-FC4E-4A36-B582-D4CF1DF75DED/Library/Application Support/Drafts/"/>
    </mc:Choice>
  </mc:AlternateContent>
  <xr:revisionPtr revIDLastSave="6" documentId="8_{23CB12EA-11A5-6B42-96A0-568D6311A485}" xr6:coauthVersionLast="47" xr6:coauthVersionMax="47" xr10:uidLastSave="{EBB18EB9-5BA3-474A-94DB-964E5B3D7D56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/>
  <c r="B2" i="1" a="1"/>
  <c r="B2" i="1"/>
  <c r="C2" i="2" a="1"/>
  <c r="C2" i="2"/>
  <c r="A2" i="2" a="1"/>
  <c r="A2" i="2"/>
  <c r="B2" i="2" a="1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<sst xmlns="http://schemas.openxmlformats.org/spreadsheetml/2006/main" count="6" uniqueCount="4">
  <si>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plhlsssjsrscspsffmrffwvfvrvvmbbnjnrnrfnndlnlznlznlnccdbbhvbvgvmvzmzvmzmbbrcclsslzslzzsztzftzzhggnjgnjnhnmnqnqqfdfnnrwnwsnwwvgvqqgpptvtrvvfmmzjzmmjssmwsmmhzzvvwzwcwrcrllpbppdgdvvwqvvsnsrnsncnwntnggwqgqhqrqprqrddjvddqsqhshchfffzddswdsshhcnhnqqfjffvlvwvssdqqwrwvrvhrvrzzgwggcjcgclcwchhzvzmzrrjwjqwwvbwwrmmvmpmzpzgpgsghgrrtmmlfmmnzzmpzzvmvjjsqqshqshsqqgtqggpvvrtttwbbhnbnlbnlnhnthtjhjshhrmrjjlclpprmrnrsrwrbwrwwjnwnbwbhbmbggdbgghllcvlvddzbdbdvdwvdvjvqvcvczvcvclvvrggrngrrwcwbcczgghnhznhnttbcbvcvttrrpbrppndppvvvgvtgvvhfvhhttppjmjllznlnldnldlwlnwlnlttgzzcfcggwmgmqgmmshmhqqdfqfpfqppprzrhrnrhnrrtsrrgpgnpngnqnmmrtrvtrrfccszszffvlfvlvssvdvvpggvcvscvvpmpgpqpfqqhttrhhsbhbqhhzggzrgrqrfqffwllggrgqqjzqzzsgglvgllsgllptltblbggvrggctczzllvsvcscrrzjrzzjnnbvvtntpntnvtntcntcnnwsnnnvjnnsccsddcvvgzgwggbnbwnwbwmwttzzsgzzjpzztwztwwhhzggplgplggwwwphpmmhchsccmwmttvjtjftffzbfffjljbbqvvstsggbbqrbqrbrhbbrmbmppvrpphptpggqgddtmdtmdmbbbcdbbgssmzzthhtjjrgjrgrzzchzhttgddjnjrjmjllrcrqqsvsjjjhvvphhgjhgjhjccwmcmjcmjmhmzznmmcbcscddcsssnppsnpnmnqmmtztftqtjtqqgvgvjjfnjffqbqbfqqwfqfcfsfttvccnssjvvpfvpvttvpvccwhwfwlwlclljqqststllgqgzqqfpflpplpssnntstqqpnnsrnsrrsvrsvsrvsrrtztmtptpcpssgnnfvflffscsqszzsppfnftfptfpfnfbbwzbzfbbtggrzrnntztnznhnnlbnbrbdddjhjchhdshhnzhnnsrnrrqwrrdsdlsstdsslqsqdqvqzvqvwqqlmmwzmwzwztzlzczhqfrclvgvnlchrggsrjhntctdbpfdcffwjngdvdrjmgvwvptlvlhvhshqphmrdznqbtchcvrwfrpvwhzmrwlcjwnrsgrqcbsgpwjthstvqzlwjjmqbvhhdfdsmqnmnswmwjtpgjhdpgcnvmlcjwjzrjhmrqmqnrqrmgdnbdgznwhgzncmcbzpntcdflvrbfdzwgpnqjqmrcqpbrzwhwdgtgshhmrwvhnrwslvcswjvdgglfrdvmqdspppwmvfzvdbvpcnhmvgfqwnvjvvzrvttwvbjrbjlllmwtlcltvqmwshnqsdtjrptvqjvdjgzwgzzhcdbwjzhdgsptfrtmmqvhsnsnpgwbncbnnvwmmrrjgfccbzcpcjmqvqsbvjrstzblsrngphwndfdswjnnnfdgpcbslvbjglqqnbbtjljsmdgcslmwlvgwpsqthlmmqfgpgmcvrpvvtzcjdrwcjgrbwthblwpwpbzvjvhzsphmfhfwvsthlfnhhfcmpsnmgrvrntlzpdvqwtrghnslnfhcjwrsvrngqqtwvcsfhbjwmsnmsmgvdhnzjgljtchbtwlfppvbtdclbdjdmwzcntvgfjlcwdplnjwqnzqhnfgcnbrgftqpdmqzrrhglbzzvjcdnbtfnvmsrbjdzhbqmhnsmprgvjzzgvllhqnzgpstqzcnlgsrcwzlhwqvcjlwnnjslmdtwqcpbrntrmrmmtscjwwtzjhghtqvvpldzvhtmspzlnlfgrfhmsndbdgpgvphwwgqhrtlwztgqqsrwnrnqphqfsrtbztqbrgmfbtpjwhhrglhbzmmjptppnfdzlpbqfcbdwzdtqbrvfmtdzdjlnzvqfnzmttpqgzgmrqwmdtmdzrttffpdlgwdhnlrhnnztphvrbzcrlvcpswlngcjhdzqwwwpzdmhhwpnzwgjsdsdbdvpfsrwmwvsggpcqbchwjpgljnbtpvjzbbvgsbsbjmtwtbjtzzsfvrmfvnmcngvvdsvljvjbrlfgstjrhtjplttzhjfbmphvbqdsmwfwspqpcvmgzgjnqlphshlgdwcvtmpwcfgdcbqwpnshfgrfjvlrtqbffwwtbnwtvjlsdgwgfmhlrsmfrjzcwccdzfwwdwhwdsjbllhjsqmnqvngvdmbvbssfjtjfbtngrdwgldcrtpmvrbrmpvwwsfrlnbqsqzfnftpbhslqccnbqwgbdbfpblpmwbgjzmnptnhdjzqjhdrhqbtfhsrdqwlmwzqlsmmslgfzpvtgtsrlszvqrhrzclbqhzzwwfmhrrvsrnsjbdjsqqlsmgdmgbdtmvfjmsbwjqmqrvrhqbchpqrwvlvwpvhjlbdzfjvrwmchccrsrfvhzmpfjqwnrbvqmgwjcbndjdtfgnrzrqwgzhrdvghdrvgtplcrthgchmvwtdrchfwpdszzzhqpmrlzvfdnfnlwghmmwvsscbrdbchhgttsnbzdbqgddqfvcgvqwltnqtcwrmhtftnlwvlglsvvctccnntznsjnmmgqlzmplsdspnjtmzlbvrfzfclnhgjzmvntdwhspqwtpgndspnjqjqwrpwhjhpvjwfptpndnwvcjdwsvdtcrtwpsprgmrspgmcsdgtjbbgsgvcjhrcldlvgvqwqwthplzgwbzmszjfrlnznvgphnqzcwsztvvljlrlzrndbzccstprhntnlmshhclnrsmsvvvsbmpfdjsmspwcqtmlrrdmfzjjjhmsmdfqddzpgtbzbsnhhhpsfrdrdvpvpnjmvnhdrzrqggrpqdcmctvqfrtfmjjqjwgzzbrdfplhzjbnqlmjlcgvmsbpgdlfjmbgqtrvzzdgtlmbqthjrdtlstqtzqvfjvmmstsmtsbnjvstjjvrrjqcbjvhfpslpvjmdznrcnsvlpbpzmslqtpczmvhdwzrhwbwtfvrrmbszvrhwsjrclcscgngwvblbbrqprgshwzhlqgwmpfsmqsvpjbdccdmtnnhqfwvlgjlszmmmdmtmpzwhplzsjztrnwngbvspqqbmghwzgvfjdrblfmtwcvnczsrflmsjmrsvzldmttjwcmnvwcbjfvznhgntnqfbfchcqqshhjldgltqhdlqldlpfjnjvtbvbntzdjzstcqbzdnmsvcdgvjmmvtdfvdplqfndqqlzlspmjgdfbgsvwzqzsvvbbldltbtzwzpqrzfmfzgdbpqnwtrfcgwmlbpzrgscbjvfdwnjzjdfzltsbppnljzrgggplmttpmgwnhdlwfhwzsrcflnrqqzwsbqllwjqlrgwbhvcvqdvjvpbzgnfbbbtccvplzggplbrsbldllwmttwtvltsfljfbbprtvlfshhwdhdgvzfzjttvnphpnjnzsbvfwflfpqwnhvwjdsrtbwsjzqhgfldnssfbbzzqqrwtjvwjschmndgqzjtpsbfhwtmqbtfstrbghgtnldjqtshdnrwzvwddchhvdbsfjnqzfjdpvhvwwjspftgbtgwzdfgzzhpvjpdlrrdfnpftshthwzjzmzdghnfdqcbmjhfdgzrcgrzbrjtmhwbjhcpgjdsmnqzncdlwhqqzqblgdbbdsmrqgbdbmdczvvpnbbjdwrlmrwgnnbbzpcnsjgcmshgzwnjzwjlrdmvmhvjrzphgpczppqvwjthcdphprhhrggjdpzmgtpjjfvpczzrvsssfrrptnzlstrhmbhvzmwjnddshrrtgspbllvqlsptrtvtldsgnjjbwtfmtbjdvmgbptjlzhpttjmvpgnjphswhtdq</t>
  </si>
  <si>
    <t>bvwbjplbgvbhsrlpgdmjqwftvncz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</si>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</sst>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</font>
    <font>
      <sz val="14"/>
      <color rgb="FFCCCCCC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5757-8A0B-A743-BFDD-7C02D958FBAB}">
  <dimension ref="A1:B3"/>
  <sheetViews>
    <sheetView tabSelected="1" zoomScaleNormal="150" zoomScaleSheetLayoutView="100" workbookViewId="0">
      <selection activeCell="H1" sqref="H1"/>
    </sheetView>
  </sheetViews>
  <sheetFormatPr defaultRowHeight="15" x14ac:dyDescent="0.2"/>
  <cols>
    <col min="1" max="1" width="34.4375" bestFit="1" customWidth="1"/>
  </cols>
  <sheetData>
    <row r="1" spans="1:2" ht="409.5" x14ac:dyDescent="0.2">
      <c r="A1" s="1" t="s">
        <v>0</v>
      </c>
    </row>
    <row r="2" spans="1:2" x14ac:dyDescent="0.2">
      <c r="A2" cm="1">
        <f t="array" ref="A2">MIN(IFERROR(_xlfn.BYROW(TRANSPOSE(MID($A$1,_xlfn.SEQUENCE(1,LEN($A$1)-1),4)),_xlfn.LAMBDA(_xlpm.a,IF(LEN(_xlfn.CONCAT(CHAR(_xlfn.UNIQUE(CODE(MID(_xlpm.a,_xlfn.SEQUENCE(1,4),1)),TRUE))))=4,FIND(_xlpm.a,$A$1),""))),50000))+3</f>
        <v>1287</v>
      </c>
      <c r="B2" cm="1">
        <f t="array" ref="B2">MIN(IFERROR(_xlfn.BYROW(TRANSPOSE(MID($A$1,_xlfn.SEQUENCE(1,LEN($A$1)-1),14)),_xlfn.LAMBDA(_xlpm.a,IF(LEN(_xlfn.CONCAT(CHAR(_xlfn.UNIQUE(CODE(MID(_xlpm.a,_xlfn.SEQUENCE(1,14),1)),TRUE))))=14,FIND(_xlpm.a,$A$1),""))),50000))+13</f>
        <v>3716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8D4F-A562-A44E-9905-F1AD9B1A0F6C}">
  <dimension ref="A1:C28"/>
  <sheetViews>
    <sheetView zoomScaleNormal="150" zoomScaleSheetLayoutView="100" workbookViewId="0">
      <selection activeCell="C2" sqref="C2"/>
    </sheetView>
  </sheetViews>
  <sheetFormatPr defaultRowHeight="15" x14ac:dyDescent="0.2"/>
  <cols>
    <col min="1" max="1" width="34.4375" bestFit="1" customWidth="1"/>
  </cols>
  <sheetData>
    <row r="1" spans="1:3" ht="36" x14ac:dyDescent="0.25">
      <c r="A1" s="2" t="s">
        <v>1</v>
      </c>
      <c r="B1" t="s">
        <v>2</v>
      </c>
      <c r="C1" t="s">
        <v>3</v>
      </c>
    </row>
    <row r="2" spans="1:3" x14ac:dyDescent="0.2">
      <c r="A2" t="str" cm="1">
        <f t="array" ref="A2:A28">TRANSPOSE(MID(A1,_xlfn.SEQUENCE(1,LEN(A1)-1),4))</f>
        <v>bvwb</v>
      </c>
      <c r="B2" cm="1">
        <f t="array" ref="B2">MIN(IFERROR(_xlfn.BYROW(_xlfn.ANCHORARRAY(A2),_xlfn.LAMBDA(_xlpm.a,IF(LEN(_xlfn.CONCAT(CHAR(_xlfn.UNIQUE(CODE(MID(_xlpm.a,_xlfn.SEQUENCE(1,4),1)),TRUE))))=4,FIND(_xlpm.a,$A$1),""))),50000))+3</f>
        <v>5</v>
      </c>
      <c r="C2" cm="1">
        <f t="array" ref="C2">MIN(IFERROR(_xlfn.BYROW(TRANSPOSE(MID($A$1,_xlfn.SEQUENCE(1,LEN($A$1)-1),14)),_xlfn.LAMBDA(_xlpm.a,IF(LEN(_xlfn.CONCAT(CHAR(_xlfn.UNIQUE(CODE(MID(_xlpm.a,_xlfn.SEQUENCE(1,14),1)),TRUE))))=14,FIND(_xlpm.a,$A$1),""))),50000))+13</f>
        <v>23</v>
      </c>
    </row>
    <row r="3" spans="1:3" x14ac:dyDescent="0.2">
      <c r="A3" t="str">
        <v>vwbj</v>
      </c>
    </row>
    <row r="4" spans="1:3" x14ac:dyDescent="0.2">
      <c r="A4" t="str">
        <v>wbjp</v>
      </c>
    </row>
    <row r="5" spans="1:3" x14ac:dyDescent="0.2">
      <c r="A5" t="str">
        <v>bjpl</v>
      </c>
    </row>
    <row r="6" spans="1:3" x14ac:dyDescent="0.2">
      <c r="A6" t="str">
        <v>jplb</v>
      </c>
    </row>
    <row r="7" spans="1:3" x14ac:dyDescent="0.2">
      <c r="A7" t="str">
        <v>plbg</v>
      </c>
    </row>
    <row r="8" spans="1:3" x14ac:dyDescent="0.2">
      <c r="A8" t="str">
        <v>lbgv</v>
      </c>
    </row>
    <row r="9" spans="1:3" x14ac:dyDescent="0.2">
      <c r="A9" t="str">
        <v>bgvb</v>
      </c>
    </row>
    <row r="10" spans="1:3" x14ac:dyDescent="0.2">
      <c r="A10" t="str">
        <v>gvbh</v>
      </c>
    </row>
    <row r="11" spans="1:3" x14ac:dyDescent="0.2">
      <c r="A11" t="str">
        <v>vbhs</v>
      </c>
    </row>
    <row r="12" spans="1:3" x14ac:dyDescent="0.2">
      <c r="A12" t="str">
        <v>bhsr</v>
      </c>
    </row>
    <row r="13" spans="1:3" x14ac:dyDescent="0.2">
      <c r="A13" t="str">
        <v>hsrl</v>
      </c>
    </row>
    <row r="14" spans="1:3" x14ac:dyDescent="0.2">
      <c r="A14" t="str">
        <v>srlp</v>
      </c>
    </row>
    <row r="15" spans="1:3" x14ac:dyDescent="0.2">
      <c r="A15" t="str">
        <v>rlpg</v>
      </c>
    </row>
    <row r="16" spans="1:3" x14ac:dyDescent="0.2">
      <c r="A16" t="str">
        <v>lpgd</v>
      </c>
    </row>
    <row r="17" spans="1:1" x14ac:dyDescent="0.2">
      <c r="A17" t="str">
        <v>pgdm</v>
      </c>
    </row>
    <row r="18" spans="1:1" x14ac:dyDescent="0.2">
      <c r="A18" t="str">
        <v>gdmj</v>
      </c>
    </row>
    <row r="19" spans="1:1" x14ac:dyDescent="0.2">
      <c r="A19" t="str">
        <v>dmjq</v>
      </c>
    </row>
    <row r="20" spans="1:1" x14ac:dyDescent="0.2">
      <c r="A20" t="str">
        <v>mjqw</v>
      </c>
    </row>
    <row r="21" spans="1:1" x14ac:dyDescent="0.2">
      <c r="A21" t="str">
        <v>jqwf</v>
      </c>
    </row>
    <row r="22" spans="1:1" x14ac:dyDescent="0.2">
      <c r="A22" t="str">
        <v>qwft</v>
      </c>
    </row>
    <row r="23" spans="1:1" x14ac:dyDescent="0.2">
      <c r="A23" t="str">
        <v>wftv</v>
      </c>
    </row>
    <row r="24" spans="1:1" x14ac:dyDescent="0.2">
      <c r="A24" t="str">
        <v>ftvn</v>
      </c>
    </row>
    <row r="25" spans="1:1" x14ac:dyDescent="0.2">
      <c r="A25" t="str">
        <v>tvnc</v>
      </c>
    </row>
    <row r="26" spans="1:1" x14ac:dyDescent="0.2">
      <c r="A26" t="str">
        <v>vncz</v>
      </c>
    </row>
    <row r="27" spans="1:1" x14ac:dyDescent="0.2">
      <c r="A27" t="str">
        <v>ncz</v>
      </c>
    </row>
    <row r="28" spans="1:1" x14ac:dyDescent="0.2">
      <c r="A28" t="str">
        <v>cz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dcterms:created xsi:type="dcterms:W3CDTF">2022-12-06T10:02:55Z</dcterms:created>
</cp:coreProperties>
</file>