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580" windowHeight="13080" tabRatio="789" activeTab="7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C6" i="22"/>
  <c r="B6" i="22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<sst xmlns="http://schemas.openxmlformats.org/spreadsheetml/2006/main" count="227" uniqueCount="172">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</sst>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10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8" fontId="6" fillId="3" borderId="3" xfId="1" applyNumberFormat="1" applyFont="1" applyFill="1" applyBorder="1" applyProtection="1">
      <protection locked="0"/>
    </xf>
    <xf numFmtId="178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3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05"/>
      <c r="I10" s="105"/>
      <c r="J10" s="105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05"/>
      <c r="H28" s="105"/>
      <c r="I28" s="105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06" t="s">
        <v>1</v>
      </c>
      <c r="G53" s="106"/>
      <c r="H53" s="107" t="s">
        <v>40</v>
      </c>
      <c r="I53" s="107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108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108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109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109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109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109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109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109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102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103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103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102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103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104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102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103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103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103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103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102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103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104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102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103"/>
      <c r="E122" s="48" t="s">
        <v>62</v>
      </c>
      <c r="F122" s="46"/>
      <c r="G122" s="46"/>
      <c r="H122" s="46"/>
      <c r="I122" s="46"/>
      <c r="J122" s="46"/>
    </row>
    <row r="123" spans="2:15" ht="18">
      <c r="B123" s="103"/>
      <c r="E123" s="48" t="s">
        <v>63</v>
      </c>
      <c r="F123" s="46"/>
      <c r="G123" s="46"/>
      <c r="H123" s="46"/>
      <c r="I123" s="46"/>
      <c r="J123" s="46"/>
    </row>
    <row r="124" spans="2:15" ht="18">
      <c r="B124" s="104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F12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89" t="s">
        <v>156</v>
      </c>
      <c r="B1" s="92" t="s">
        <v>157</v>
      </c>
      <c r="C1" s="92" t="s">
        <v>158</v>
      </c>
      <c r="D1" s="92" t="s">
        <v>159</v>
      </c>
      <c r="E1" s="92" t="s">
        <v>160</v>
      </c>
      <c r="F1" s="92" t="s">
        <v>161</v>
      </c>
    </row>
    <row r="2" spans="1:6">
      <c r="A2" s="90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0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90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90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90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90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90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90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90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90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90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90">
        <v>41974</v>
      </c>
      <c r="B13" s="7">
        <v>180</v>
      </c>
      <c r="C13" s="7">
        <v>160</v>
      </c>
      <c r="D13" s="7">
        <v>140</v>
      </c>
      <c r="E13" s="7">
        <v>100</v>
      </c>
      <c r="F13" s="7">
        <v>80</v>
      </c>
    </row>
    <row r="14" spans="1:6">
      <c r="A14" s="90">
        <v>42005</v>
      </c>
      <c r="B14" s="7">
        <v>200</v>
      </c>
      <c r="C14" s="7">
        <v>180</v>
      </c>
      <c r="D14" s="7">
        <v>160</v>
      </c>
      <c r="E14" s="7">
        <v>130</v>
      </c>
      <c r="F14" s="7">
        <v>100</v>
      </c>
    </row>
    <row r="15" spans="1:6">
      <c r="A15" s="90">
        <v>42036</v>
      </c>
      <c r="B15" s="7">
        <v>220</v>
      </c>
      <c r="C15" s="7">
        <v>200</v>
      </c>
      <c r="D15" s="7">
        <v>190</v>
      </c>
      <c r="E15" s="7">
        <v>160</v>
      </c>
      <c r="F15" s="7">
        <v>110</v>
      </c>
    </row>
    <row r="16" spans="1:6">
      <c r="A16" s="90">
        <v>42064</v>
      </c>
      <c r="B16" s="7">
        <v>230</v>
      </c>
      <c r="C16" s="7">
        <v>210</v>
      </c>
      <c r="D16" s="7">
        <v>200</v>
      </c>
      <c r="E16" s="7">
        <v>150</v>
      </c>
      <c r="F16" s="7">
        <v>130</v>
      </c>
    </row>
    <row r="17" spans="1:1">
      <c r="A17" s="90">
        <v>42095</v>
      </c>
    </row>
    <row r="18" spans="1:1">
      <c r="A18" s="90">
        <v>42125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1" x14ac:dyDescent="0"/>
  <cols>
    <col min="1" max="1" width="29.6640625" style="7" customWidth="1"/>
    <col min="2" max="2" width="35.33203125" style="7" customWidth="1"/>
    <col min="3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6" ht="12">
      <c r="A1" s="89" t="s">
        <v>156</v>
      </c>
      <c r="B1" s="92" t="s">
        <v>157</v>
      </c>
      <c r="C1" s="92" t="s">
        <v>158</v>
      </c>
      <c r="D1" s="92" t="s">
        <v>159</v>
      </c>
      <c r="E1" s="92" t="s">
        <v>160</v>
      </c>
      <c r="F1" s="92" t="s">
        <v>161</v>
      </c>
    </row>
    <row r="2" spans="1:6">
      <c r="A2" s="90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1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90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91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90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91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90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91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90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91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90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91">
        <v>41974</v>
      </c>
      <c r="B13" s="7">
        <v>180</v>
      </c>
      <c r="C13" s="7">
        <v>130</v>
      </c>
      <c r="D13" s="7">
        <v>120</v>
      </c>
      <c r="E13" s="7">
        <v>100</v>
      </c>
      <c r="F13" s="7">
        <v>90</v>
      </c>
    </row>
    <row r="16" spans="1:6" ht="13.25" customHeight="1"/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16384" width="8.83203125" style="7"/>
  </cols>
  <sheetData>
    <row r="1" spans="1:3" ht="12">
      <c r="A1" s="84" t="s">
        <v>150</v>
      </c>
      <c r="B1" s="85" t="s">
        <v>151</v>
      </c>
      <c r="C1" s="85" t="s">
        <v>152</v>
      </c>
    </row>
    <row r="2" spans="1:3" ht="12">
      <c r="A2" s="86" t="s">
        <v>153</v>
      </c>
      <c r="B2" s="87"/>
      <c r="C2" s="87"/>
    </row>
    <row r="3" spans="1:3" ht="12">
      <c r="A3" s="86" t="s">
        <v>154</v>
      </c>
      <c r="B3" s="87"/>
      <c r="C3" s="87"/>
    </row>
    <row r="4" spans="1:3">
      <c r="A4" s="86" t="s">
        <v>34</v>
      </c>
      <c r="B4" s="87"/>
      <c r="C4" s="87"/>
    </row>
    <row r="5" spans="1:3" ht="12">
      <c r="A5" s="86" t="s">
        <v>155</v>
      </c>
      <c r="B5" s="87"/>
      <c r="C5" s="87"/>
    </row>
    <row r="6" spans="1:3" ht="13">
      <c r="A6" s="84" t="s">
        <v>149</v>
      </c>
      <c r="B6" s="88">
        <f>SUM(B2:B5)</f>
        <v>0</v>
      </c>
      <c r="C6" s="88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8" sqref="F8"/>
    </sheetView>
  </sheetViews>
  <sheetFormatPr baseColWidth="10" defaultColWidth="8.83203125" defaultRowHeight="11" x14ac:dyDescent="0"/>
  <cols>
    <col min="1" max="1" width="31.33203125" style="7" bestFit="1" customWidth="1"/>
    <col min="2" max="2" width="30" style="7" customWidth="1"/>
    <col min="3" max="3" width="20.5" style="7" customWidth="1"/>
    <col min="4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5" ht="13">
      <c r="A1" s="6" t="s">
        <v>146</v>
      </c>
      <c r="B1" s="83" t="s">
        <v>147</v>
      </c>
      <c r="C1" s="83" t="s">
        <v>148</v>
      </c>
      <c r="D1" s="83" t="s">
        <v>26</v>
      </c>
      <c r="E1" s="83" t="s">
        <v>27</v>
      </c>
    </row>
    <row r="2" spans="1:5">
      <c r="A2" s="82">
        <v>41640</v>
      </c>
      <c r="B2" s="7">
        <v>100</v>
      </c>
      <c r="C2" s="7">
        <v>80</v>
      </c>
      <c r="D2" s="7">
        <v>50</v>
      </c>
      <c r="E2" s="7">
        <v>50</v>
      </c>
    </row>
    <row r="3" spans="1:5">
      <c r="A3" s="82">
        <v>41671</v>
      </c>
      <c r="B3" s="7">
        <v>120</v>
      </c>
      <c r="C3" s="7">
        <v>90</v>
      </c>
      <c r="D3" s="7">
        <v>40</v>
      </c>
      <c r="E3" s="7">
        <v>60</v>
      </c>
    </row>
    <row r="4" spans="1:5">
      <c r="A4" s="82">
        <v>41699</v>
      </c>
      <c r="B4" s="7">
        <v>130</v>
      </c>
      <c r="C4" s="7">
        <v>100</v>
      </c>
      <c r="D4" s="7">
        <v>60</v>
      </c>
      <c r="E4" s="7">
        <v>70</v>
      </c>
    </row>
    <row r="5" spans="1:5">
      <c r="A5" s="82">
        <v>41730</v>
      </c>
      <c r="B5" s="7">
        <v>150</v>
      </c>
      <c r="C5" s="7">
        <v>90</v>
      </c>
      <c r="D5" s="7">
        <v>80</v>
      </c>
      <c r="E5" s="7">
        <v>80</v>
      </c>
    </row>
    <row r="6" spans="1:5">
      <c r="A6" s="82">
        <v>41760</v>
      </c>
      <c r="B6" s="7">
        <v>160</v>
      </c>
      <c r="C6" s="7">
        <v>110</v>
      </c>
      <c r="D6" s="7">
        <v>70</v>
      </c>
      <c r="E6" s="7">
        <v>60</v>
      </c>
    </row>
    <row r="7" spans="1:5">
      <c r="A7" s="82">
        <v>41791</v>
      </c>
      <c r="B7" s="7">
        <v>170</v>
      </c>
      <c r="C7" s="7">
        <v>120</v>
      </c>
      <c r="D7" s="7">
        <v>80</v>
      </c>
      <c r="E7" s="7">
        <v>90</v>
      </c>
    </row>
    <row r="8" spans="1:5">
      <c r="A8" s="82">
        <v>41821</v>
      </c>
      <c r="B8" s="7">
        <v>180</v>
      </c>
      <c r="C8" s="7">
        <v>130</v>
      </c>
      <c r="D8" s="7">
        <v>90</v>
      </c>
      <c r="E8" s="7">
        <v>100</v>
      </c>
    </row>
    <row r="21" spans="9:9">
      <c r="I21" s="101"/>
    </row>
    <row r="22" spans="9:9">
      <c r="I22" s="101"/>
    </row>
    <row r="23" spans="9:9">
      <c r="I23" s="101"/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">
      <c r="A1" s="73" t="s">
        <v>140</v>
      </c>
      <c r="B1" s="74" t="s">
        <v>141</v>
      </c>
      <c r="C1" s="75" t="s">
        <v>142</v>
      </c>
    </row>
    <row r="2" spans="1:3">
      <c r="A2" s="76" t="s">
        <v>11</v>
      </c>
      <c r="B2" s="77"/>
      <c r="C2" s="77"/>
    </row>
    <row r="3" spans="1:3">
      <c r="A3" s="76" t="s">
        <v>12</v>
      </c>
      <c r="B3" s="77"/>
      <c r="C3" s="77"/>
    </row>
    <row r="4" spans="1:3">
      <c r="A4" s="76" t="s">
        <v>13</v>
      </c>
      <c r="B4" s="77"/>
      <c r="C4" s="77"/>
    </row>
    <row r="5" spans="1:3">
      <c r="A5" s="76" t="s">
        <v>14</v>
      </c>
      <c r="B5" s="77"/>
      <c r="C5" s="77"/>
    </row>
    <row r="6" spans="1:3">
      <c r="A6" s="76" t="s">
        <v>15</v>
      </c>
      <c r="B6" s="77"/>
      <c r="C6" s="77"/>
    </row>
    <row r="7" spans="1:3">
      <c r="A7" s="76" t="s">
        <v>16</v>
      </c>
      <c r="B7" s="77"/>
      <c r="C7" s="77"/>
    </row>
    <row r="8" spans="1:3">
      <c r="A8" s="76" t="s">
        <v>17</v>
      </c>
      <c r="B8" s="77"/>
      <c r="C8" s="77"/>
    </row>
    <row r="9" spans="1:3">
      <c r="A9" s="76" t="s">
        <v>18</v>
      </c>
      <c r="B9" s="77"/>
      <c r="C9" s="77"/>
    </row>
    <row r="10" spans="1:3">
      <c r="A10" s="76" t="s">
        <v>19</v>
      </c>
      <c r="B10" s="77"/>
      <c r="C10" s="77"/>
    </row>
    <row r="11" spans="1:3" ht="13">
      <c r="A11" s="78" t="s">
        <v>143</v>
      </c>
      <c r="B11" s="79">
        <f>SUM(B2:B10)</f>
        <v>0</v>
      </c>
      <c r="C11" s="79">
        <f>SUM(C2:C10)</f>
        <v>0</v>
      </c>
    </row>
    <row r="12" spans="1:3" ht="13">
      <c r="A12" s="80" t="s">
        <v>144</v>
      </c>
      <c r="B12" s="81"/>
      <c r="C12" s="81"/>
    </row>
    <row r="13" spans="1:3" ht="13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84" t="s">
        <v>29</v>
      </c>
      <c r="B1" s="85" t="s">
        <v>108</v>
      </c>
      <c r="C1" s="85" t="s">
        <v>109</v>
      </c>
      <c r="D1" s="85" t="s">
        <v>162</v>
      </c>
    </row>
    <row r="2" spans="1:4" ht="12">
      <c r="A2" s="93" t="s">
        <v>2</v>
      </c>
      <c r="B2" s="94"/>
      <c r="C2" s="94"/>
      <c r="D2" s="95" t="s">
        <v>110</v>
      </c>
    </row>
    <row r="3" spans="1:4" ht="12">
      <c r="A3" s="93" t="s">
        <v>111</v>
      </c>
      <c r="B3" s="94"/>
      <c r="C3" s="94"/>
      <c r="D3" s="95" t="s">
        <v>112</v>
      </c>
    </row>
    <row r="4" spans="1:4" ht="12">
      <c r="A4" s="93" t="s">
        <v>113</v>
      </c>
      <c r="B4" s="94"/>
      <c r="C4" s="94"/>
      <c r="D4" s="95" t="s">
        <v>114</v>
      </c>
    </row>
    <row r="5" spans="1:4" ht="12">
      <c r="A5" s="93" t="s">
        <v>115</v>
      </c>
      <c r="B5" s="96"/>
      <c r="C5" s="96"/>
      <c r="D5" s="95" t="s">
        <v>116</v>
      </c>
    </row>
    <row r="6" spans="1:4" ht="12">
      <c r="A6" s="93" t="s">
        <v>117</v>
      </c>
      <c r="B6" s="96"/>
      <c r="C6" s="96"/>
      <c r="D6" s="95" t="s">
        <v>35</v>
      </c>
    </row>
    <row r="7" spans="1:4" ht="12">
      <c r="A7" s="93" t="s">
        <v>118</v>
      </c>
      <c r="B7" s="96"/>
      <c r="C7" s="96"/>
      <c r="D7" s="95" t="s">
        <v>119</v>
      </c>
    </row>
    <row r="8" spans="1:4" ht="12">
      <c r="A8" s="93" t="s">
        <v>120</v>
      </c>
      <c r="B8" s="96"/>
      <c r="C8" s="96"/>
      <c r="D8" s="95" t="s">
        <v>5</v>
      </c>
    </row>
    <row r="9" spans="1:4" ht="12">
      <c r="A9" s="93" t="s">
        <v>121</v>
      </c>
      <c r="B9" s="96"/>
      <c r="C9" s="96"/>
      <c r="D9" s="95" t="s">
        <v>122</v>
      </c>
    </row>
    <row r="10" spans="1:4" ht="12">
      <c r="A10" s="93" t="s">
        <v>123</v>
      </c>
      <c r="B10" s="96"/>
      <c r="C10" s="96"/>
      <c r="D10" s="95" t="s">
        <v>124</v>
      </c>
    </row>
    <row r="11" spans="1:4" ht="12">
      <c r="A11" s="93" t="s">
        <v>125</v>
      </c>
      <c r="B11" s="96"/>
      <c r="C11" s="96"/>
      <c r="D11" s="95" t="s">
        <v>8</v>
      </c>
    </row>
    <row r="12" spans="1:4" ht="12">
      <c r="A12" s="93" t="s">
        <v>126</v>
      </c>
      <c r="B12" s="96"/>
      <c r="C12" s="96"/>
      <c r="D12" s="95" t="s">
        <v>127</v>
      </c>
    </row>
    <row r="13" spans="1:4" ht="12">
      <c r="A13" s="93" t="s">
        <v>128</v>
      </c>
      <c r="B13" s="96"/>
      <c r="C13" s="96"/>
      <c r="D13" s="95" t="s">
        <v>127</v>
      </c>
    </row>
    <row r="14" spans="1:4" ht="12">
      <c r="A14" s="93" t="s">
        <v>129</v>
      </c>
      <c r="B14" s="96"/>
      <c r="C14" s="96"/>
      <c r="D14" s="95" t="s">
        <v>9</v>
      </c>
    </row>
    <row r="15" spans="1:4" ht="12">
      <c r="A15" s="97" t="s">
        <v>4</v>
      </c>
      <c r="B15" s="96"/>
      <c r="C15" s="96"/>
      <c r="D15" s="95" t="s">
        <v>130</v>
      </c>
    </row>
    <row r="16" spans="1:4" ht="12">
      <c r="A16" s="93" t="s">
        <v>131</v>
      </c>
      <c r="B16" s="96"/>
      <c r="C16" s="96"/>
      <c r="D16" s="95" t="s">
        <v>132</v>
      </c>
    </row>
    <row r="17" spans="1:4" ht="12">
      <c r="A17" s="93" t="s">
        <v>133</v>
      </c>
      <c r="B17" s="96"/>
      <c r="C17" s="96"/>
      <c r="D17" s="95" t="s">
        <v>134</v>
      </c>
    </row>
    <row r="18" spans="1:4" ht="12">
      <c r="A18" s="93" t="s">
        <v>3</v>
      </c>
      <c r="B18" s="98"/>
      <c r="C18" s="98"/>
      <c r="D18" s="95" t="s">
        <v>135</v>
      </c>
    </row>
    <row r="19" spans="1:4" ht="12">
      <c r="A19" s="99" t="s">
        <v>136</v>
      </c>
      <c r="B19" s="98"/>
      <c r="C19" s="98"/>
      <c r="D19" s="95" t="s">
        <v>6</v>
      </c>
    </row>
    <row r="20" spans="1:4" ht="12">
      <c r="A20" s="93" t="s">
        <v>137</v>
      </c>
      <c r="B20" s="96"/>
      <c r="C20" s="96"/>
      <c r="D20" s="95" t="s">
        <v>138</v>
      </c>
    </row>
    <row r="21" spans="1:4" ht="12">
      <c r="A21" s="93" t="s">
        <v>139</v>
      </c>
      <c r="B21" s="98"/>
      <c r="C21" s="98"/>
      <c r="D21" s="95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B1:F4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">
      <c r="A1" s="100" t="s">
        <v>168</v>
      </c>
      <c r="B1" s="100" t="s">
        <v>163</v>
      </c>
      <c r="C1" s="100" t="s">
        <v>164</v>
      </c>
      <c r="D1" s="100" t="s">
        <v>165</v>
      </c>
      <c r="E1" s="100" t="s">
        <v>166</v>
      </c>
      <c r="F1" s="100" t="s">
        <v>167</v>
      </c>
    </row>
    <row r="2" spans="1:6">
      <c r="A2" s="93" t="s">
        <v>169</v>
      </c>
      <c r="B2" s="96"/>
      <c r="C2" s="96"/>
      <c r="D2" s="96"/>
      <c r="E2" s="96"/>
      <c r="F2" s="96"/>
    </row>
    <row r="3" spans="1:6">
      <c r="A3" s="93" t="s">
        <v>170</v>
      </c>
      <c r="B3" s="96"/>
      <c r="C3" s="96"/>
      <c r="D3" s="96"/>
      <c r="E3" s="96"/>
      <c r="F3" s="96"/>
    </row>
    <row r="4" spans="1:6">
      <c r="A4" s="93" t="s">
        <v>171</v>
      </c>
      <c r="B4" s="96"/>
      <c r="C4" s="96"/>
      <c r="D4" s="96"/>
      <c r="E4" s="96"/>
      <c r="F4" s="96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2015-11-05T01:51:23Z</dcterms:modified>
</cp:coreProperties>
</file>